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G:\Groups\Documents and research\Economic and Fiscal Outlook\Spring 2022\FINAL WEB VERSIONS\Wave 1 (doc, supps + CaTs)\"/>
    </mc:Choice>
  </mc:AlternateContent>
  <xr:revisionPtr revIDLastSave="0" documentId="13_ncr:1_{F990FAB6-B4B1-4846-9075-55E22F99C3E2}" xr6:coauthVersionLast="45" xr6:coauthVersionMax="46" xr10:uidLastSave="{00000000-0000-0000-0000-000000000000}"/>
  <bookViews>
    <workbookView xWindow="-120" yWindow="-120" windowWidth="29040" windowHeight="15840" xr2:uid="{2811FAC8-DCAB-4F96-B03B-D85F1025A1D2}"/>
  </bookViews>
  <sheets>
    <sheet name="Contents" sheetId="7" r:id="rId1"/>
    <sheet name="Chapter 4" sheetId="11" r:id="rId2"/>
    <sheet name="T4.1" sheetId="12" r:id="rId3"/>
    <sheet name="C4.1" sheetId="13" r:id="rId4"/>
    <sheet name="T4.2" sheetId="14" r:id="rId5"/>
    <sheet name="C4.2" sheetId="15" r:id="rId6"/>
    <sheet name="T4.3" sheetId="16" r:id="rId7"/>
    <sheet name="C4.3" sheetId="17" r:id="rId8"/>
    <sheet name="C4.4" sheetId="18" r:id="rId9"/>
    <sheet name="C4.5" sheetId="19" r:id="rId10"/>
    <sheet name="C4.6" sheetId="20" r:id="rId11"/>
    <sheet name="C4.7" sheetId="21" r:id="rId12"/>
    <sheet name="C4.8" sheetId="22" r:id="rId13"/>
    <sheet name="C4.9" sheetId="23" r:id="rId14"/>
    <sheet name="C4.10" sheetId="24"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5" i="23" l="1"/>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alcChain>
</file>

<file path=xl/sharedStrings.xml><?xml version="1.0" encoding="utf-8"?>
<sst xmlns="http://schemas.openxmlformats.org/spreadsheetml/2006/main" count="327" uniqueCount="151">
  <si>
    <t>Table 4.1: Performance against the Government’s fiscal targets</t>
  </si>
  <si>
    <t>Chart 4.1: Fiscal target headrooms in 2024-25: latest forecast versus October 2021</t>
  </si>
  <si>
    <t>Table 4.2: The welfare cap and margin</t>
  </si>
  <si>
    <t>Chart 4.2: Debt-interest-to-revenue ratio and forecast revisions since October</t>
  </si>
  <si>
    <t>Table 4.3: Dashboard of balance sheet and fiscal affordability indicators</t>
  </si>
  <si>
    <t>Chart 4.3: Fan chart for PSND excluding the Bank of England</t>
  </si>
  <si>
    <t>Chart 4.4: Fan chart for the current budget deficit</t>
  </si>
  <si>
    <t>Chart 4.6: Sensitivity of fiscal mandate headroom to changes in selected variables</t>
  </si>
  <si>
    <t>Chart 4.7: Real GDP in the Covid downside scenario</t>
  </si>
  <si>
    <t>Chart 4.8: Fiscal targets in the Covid downside scenario</t>
  </si>
  <si>
    <t>Chart 4.9: Wholesale gas and oil prices in 2022</t>
  </si>
  <si>
    <t>Chart 4.10: Inflation, GDP and fiscal targets in the energy market downside scenario</t>
  </si>
  <si>
    <t>Chart 4.5: The joint probability of meeting the fiscal mandate and supplementary current balance target in 2024-25</t>
  </si>
  <si>
    <t>March 2022 Economic and fiscal outlook: Charts &amp; Tables</t>
  </si>
  <si>
    <t>Chapter 4 - Performance against the Government's fiscal targets</t>
  </si>
  <si>
    <t>Back to contents</t>
  </si>
  <si>
    <t>Per cent of GDP</t>
  </si>
  <si>
    <t>£ billion</t>
  </si>
  <si>
    <t xml:space="preserve">Forecast </t>
  </si>
  <si>
    <t xml:space="preserve">Margin </t>
  </si>
  <si>
    <t>Year-on-year change in public sector net debt excluding the Bank of England in 2024-25</t>
  </si>
  <si>
    <t>March 2020 forecast</t>
  </si>
  <si>
    <t>October 2021 forecast</t>
  </si>
  <si>
    <t>Met</t>
  </si>
  <si>
    <t>March 2022 pre-measures forecast</t>
  </si>
  <si>
    <t>March 2022 forecast</t>
  </si>
  <si>
    <t>Current budget surplus in 2024-25</t>
  </si>
  <si>
    <t>Public sector net investment average over the five-year forecast</t>
  </si>
  <si>
    <t>Welfare cap: specified welfare spending in 2024-25</t>
  </si>
  <si>
    <t>Personal tax cuts</t>
  </si>
  <si>
    <t xml:space="preserve">Other measures </t>
  </si>
  <si>
    <t xml:space="preserve">£ billion </t>
  </si>
  <si>
    <t>Outturn</t>
  </si>
  <si>
    <t>Forecast</t>
  </si>
  <si>
    <t>2020-21</t>
  </si>
  <si>
    <t>2021-22</t>
  </si>
  <si>
    <t>2022-23</t>
  </si>
  <si>
    <t>2023-24</t>
  </si>
  <si>
    <t>2024-25</t>
  </si>
  <si>
    <t>Welfare cap</t>
  </si>
  <si>
    <t>Pathway</t>
  </si>
  <si>
    <t>Margin (per cent)</t>
  </si>
  <si>
    <t>Margin</t>
  </si>
  <si>
    <t>Welfare cap and pathway plus margin</t>
  </si>
  <si>
    <t>Latest forecast and update on performance against cap and pathway</t>
  </si>
  <si>
    <t>Inflation adjustment</t>
  </si>
  <si>
    <t>Scottish welfare block grant adjustment</t>
  </si>
  <si>
    <t>March 2022 forecast after adjustments</t>
  </si>
  <si>
    <t>Difference from:</t>
  </si>
  <si>
    <t>Cap and pathway</t>
  </si>
  <si>
    <t>Cap and pathway plus margin</t>
  </si>
  <si>
    <t>Memo: cumulative percentage point change in preceding September (Q3) rates of inflation since our October forecast.</t>
  </si>
  <si>
    <t xml:space="preserve">Note: The inflation adjustment is negative for future years as inflation is higher in forecast years than forecast in our October 2021 EFO. This takes the effect of the change in inflation out of the spending forecast. </t>
  </si>
  <si>
    <t>1980-81</t>
  </si>
  <si>
    <t>1981-82</t>
  </si>
  <si>
    <t>1982-83</t>
  </si>
  <si>
    <t>1983-84</t>
  </si>
  <si>
    <t>1984-85</t>
  </si>
  <si>
    <t>Inflation</t>
  </si>
  <si>
    <t>1985-86</t>
  </si>
  <si>
    <t>Interest rates</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</si>
  <si>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</si>
  <si>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</si>
  <si>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</si>
  <si>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</si>
  <si>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</si>
  <si>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</si>
  <si>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</si>
  <si>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</si>
  <si>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</si>
  <si>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</si>
  <si>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</si>
  <si>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</si>
  <si>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</si>
  <si>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</si>
  <si>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</si>
  <si>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</si>
  <si>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</si>
  <si>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</si>
  <si>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</si>
  <si>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</si>
  <si>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</si>
  <si>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</si>
  <si>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</si>
  <si>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</si>
  <si>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</si>
  <si>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</si>
  <si>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</si>
  <si>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</si>
  <si>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</si>
  <si>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</si>
  <si>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</si>
  <si>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</si>
  <si>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</si>
  <si>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</si>
  <si>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2025-26</t>
  </si>
  <si>
    <t>Pre-2007 median</t>
  </si>
  <si>
    <t>2026-27</t>
  </si>
  <si>
    <t>Level (per cent of GDP, unless otherwise stated)</t>
  </si>
  <si>
    <t>Balance sheet metrics</t>
  </si>
  <si>
    <t>PSND</t>
  </si>
  <si>
    <t>PSND ex BoE</t>
  </si>
  <si>
    <t>PSNFL</t>
  </si>
  <si>
    <t>PSNW (inverted)</t>
  </si>
  <si>
    <t>Debt affordability metrics</t>
  </si>
  <si>
    <t>Net interest costs</t>
  </si>
  <si>
    <t>Net interest costs (per cent of revenue)</t>
  </si>
  <si>
    <t>Year-on-year change (percentage point of GDP)</t>
  </si>
  <si>
    <t>Note: Pre-2007 median is from 1967-68 to 2006-07 in levels. For year-on-year changes, medians are from 1968-69. Values are coloured depending on the pre-crisis decile they lie in. PSNW has been inverted to facilitate comparisons with the other three metrics.</t>
  </si>
  <si>
    <t>Fiscal target</t>
  </si>
  <si>
    <t>Current balance</t>
  </si>
  <si>
    <t>Fiscal mandate headroom</t>
  </si>
  <si>
    <t>1ppt higher effective 
interest rate</t>
  </si>
  <si>
    <t>1ppt lower GDP growth</t>
  </si>
  <si>
    <t>1ppt higher RPI inflation 
(index-linked debt only)</t>
  </si>
  <si>
    <t>1 per cent higher
DEL spending</t>
  </si>
  <si>
    <t>Levels</t>
  </si>
  <si>
    <t xml:space="preserve">March 2020 forecast </t>
  </si>
  <si>
    <t xml:space="preserve">March 2022 forecast </t>
  </si>
  <si>
    <t xml:space="preserve">Covid downside scenario </t>
  </si>
  <si>
    <t>UK natural gas (left axis)</t>
  </si>
  <si>
    <t>Brent crude oil (right axis)</t>
  </si>
  <si>
    <t>Current budget</t>
  </si>
  <si>
    <t>Commodity market downside scenario</t>
  </si>
  <si>
    <t>Forecast changes 
(receipts)</t>
  </si>
  <si>
    <t>October 2021 
forecast</t>
  </si>
  <si>
    <t>Forecast changes 
(spending &amp; other)</t>
  </si>
  <si>
    <t>March 2022 
forecast</t>
  </si>
  <si>
    <t>Other factors</t>
  </si>
  <si>
    <t>APF</t>
  </si>
  <si>
    <t>Per cent of GDP hit to headroom</t>
  </si>
  <si>
    <t>1ppt lower effective tax rate</t>
  </si>
  <si>
    <t>Variable change</t>
  </si>
  <si>
    <t>Percentile</t>
  </si>
  <si>
    <t>Change in PSND ex BoE</t>
  </si>
  <si>
    <t>Net interest payments forecast</t>
  </si>
  <si>
    <t>Real GDP level (Q4 2019 = 100)</t>
  </si>
  <si>
    <t>CPI inflation</t>
  </si>
  <si>
    <t xml:space="preserve"> Q4</t>
  </si>
  <si>
    <t>2020 Q1</t>
  </si>
  <si>
    <t xml:space="preserve"> Q2</t>
  </si>
  <si>
    <t xml:space="preserve"> Q3</t>
  </si>
  <si>
    <t>2021 Q1</t>
  </si>
  <si>
    <t>2022 Q1</t>
  </si>
  <si>
    <t>2023 Q1</t>
  </si>
  <si>
    <t>2024 Q1</t>
  </si>
  <si>
    <t>2025 Q1</t>
  </si>
  <si>
    <t>2026 Q1</t>
  </si>
  <si>
    <t>2027 Q1</t>
  </si>
  <si>
    <t>2019 Q4</t>
  </si>
  <si>
    <t>2021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</si>
</sst>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7" x14ac:knownFonts="1">
    <font>
      <sz val="11"/>
      <color theme="1"/>
      <name val="Calibri"/>
      <family val="2"/>
      <scheme val="minor"/>
    </font>
    <font>
      <sz val="11"/>
      <color theme="1"/>
      <name val="Calibri"/>
      <family val="2"/>
      <scheme val="minor"/>
    </font>
    <font>
      <sz val="16"/>
      <color theme="1"/>
      <name val="Calibri"/>
      <family val="2"/>
      <scheme val="minor"/>
    </font>
    <font>
      <sz val="15"/>
      <color theme="1"/>
      <name val="Calibri"/>
      <family val="2"/>
      <scheme val="minor"/>
    </font>
    <font>
      <u/>
      <sz val="11"/>
      <color theme="10"/>
      <name val="Calibri"/>
      <family val="2"/>
      <scheme val="minor"/>
    </font>
    <font>
      <sz val="10"/>
      <color theme="1"/>
      <name val="Calibri"/>
      <family val="2"/>
      <scheme val="minor"/>
    </font>
    <font>
      <sz val="13"/>
      <color theme="8"/>
      <name val="Calibri"/>
      <family val="2"/>
      <scheme val="minor"/>
    </font>
    <font>
      <u/>
      <sz val="10"/>
      <color theme="8"/>
      <name val="Calibri"/>
      <family val="2"/>
      <scheme val="minor"/>
    </font>
    <font>
      <sz val="11"/>
      <color indexed="8"/>
      <name val="Calibri"/>
      <family val="2"/>
    </font>
    <font>
      <sz val="10"/>
      <name val="Futura Bk BT"/>
      <family val="2"/>
    </font>
    <font>
      <sz val="10"/>
      <color theme="1"/>
      <name val="Futura Md BT"/>
      <family val="2"/>
    </font>
    <font>
      <sz val="10"/>
      <color theme="1"/>
      <name val="Futura Bk BT"/>
      <family val="2"/>
    </font>
    <font>
      <sz val="10"/>
      <color rgb="FF008000"/>
      <name val="Futura Md BT"/>
      <family val="2"/>
    </font>
    <font>
      <sz val="10"/>
      <name val="Calibri"/>
      <family val="2"/>
      <scheme val="minor"/>
    </font>
    <font>
      <sz val="10"/>
      <name val="Arial"/>
      <family val="2"/>
    </font>
    <font>
      <sz val="10"/>
      <name val="Futura Md BT"/>
      <family val="2"/>
    </font>
    <font>
      <b/>
      <sz val="10"/>
      <name val="Futura Md BT"/>
      <family val="2"/>
    </font>
    <font>
      <sz val="10"/>
      <color theme="1"/>
      <name val="Cambria"/>
      <family val="2"/>
      <scheme val="major"/>
    </font>
    <font>
      <sz val="10"/>
      <color indexed="8"/>
      <name val="Arial"/>
      <family val="2"/>
    </font>
    <font>
      <i/>
      <sz val="10"/>
      <color theme="1"/>
      <name val="Futura Bk BT"/>
      <family val="2"/>
    </font>
    <font>
      <i/>
      <sz val="8"/>
      <name val="Futura Bk BT"/>
      <family val="2"/>
    </font>
    <font>
      <sz val="8"/>
      <color theme="1"/>
      <name val="Futura Bk BT"/>
      <family val="2"/>
    </font>
    <font>
      <sz val="8"/>
      <name val="Futura Bk BT"/>
      <family val="2"/>
    </font>
    <font>
      <sz val="12"/>
      <color theme="1"/>
      <name val="Arial"/>
      <family val="2"/>
    </font>
    <font>
      <sz val="10"/>
      <color rgb="FF0070C0"/>
      <name val="Calibri"/>
      <family val="2"/>
      <scheme val="minor"/>
    </font>
    <font>
      <u/>
      <sz val="11"/>
      <name val="Calibri"/>
      <family val="2"/>
      <scheme val="minor"/>
    </font>
    <font>
      <sz val="11"/>
      <name val="Calibri"/>
      <family val="2"/>
      <scheme val="minor"/>
    </font>
  </fonts>
  <fills count="16">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2"/>
        <bgColor rgb="FF000000"/>
      </patternFill>
    </fill>
    <fill>
      <patternFill patternType="solid">
        <fgColor theme="5"/>
        <bgColor indexed="22"/>
      </patternFill>
    </fill>
    <fill>
      <patternFill patternType="solid">
        <fgColor rgb="FFCC0000"/>
        <bgColor indexed="64"/>
      </patternFill>
    </fill>
    <fill>
      <patternFill patternType="solid">
        <fgColor rgb="FF008000"/>
        <bgColor indexed="64"/>
      </patternFill>
    </fill>
    <fill>
      <patternFill patternType="solid">
        <fgColor rgb="FF92D050"/>
        <bgColor indexed="64"/>
      </patternFill>
    </fill>
    <fill>
      <patternFill patternType="solid">
        <fgColor rgb="FFCCFF33"/>
        <bgColor indexed="64"/>
      </patternFill>
    </fill>
    <fill>
      <patternFill patternType="solid">
        <fgColor rgb="FFFF9933"/>
        <bgColor indexed="64"/>
      </patternFill>
    </fill>
    <fill>
      <patternFill patternType="solid">
        <fgColor rgb="FFFF0000"/>
        <bgColor indexed="64"/>
      </patternFill>
    </fill>
    <fill>
      <patternFill patternType="solid">
        <fgColor rgb="FFFF3300"/>
        <bgColor indexed="64"/>
      </patternFill>
    </fill>
    <fill>
      <patternFill patternType="solid">
        <fgColor rgb="FFFFFF00"/>
        <bgColor indexed="64"/>
      </patternFill>
    </fill>
    <fill>
      <patternFill patternType="solid">
        <fgColor rgb="FFFFC000"/>
        <bgColor indexed="64"/>
      </patternFill>
    </fill>
    <fill>
      <patternFill patternType="solid">
        <fgColor rgb="FFE00000"/>
        <bgColor indexed="64"/>
      </patternFill>
    </fill>
  </fills>
  <borders count="46">
    <border>
      <left/>
      <right/>
      <top/>
      <bottom/>
      <diagonal/>
    </border>
    <border>
      <left/>
      <right/>
      <top style="thin">
        <color theme="8"/>
      </top>
      <bottom/>
      <diagonal/>
    </border>
    <border>
      <left/>
      <right/>
      <top style="medium">
        <color theme="8"/>
      </top>
      <bottom/>
      <diagonal/>
    </border>
    <border>
      <left/>
      <right style="medium">
        <color theme="8"/>
      </right>
      <top style="medium">
        <color theme="8"/>
      </top>
      <bottom/>
      <diagonal/>
    </border>
    <border>
      <left style="medium">
        <color theme="8"/>
      </left>
      <right style="medium">
        <color theme="8"/>
      </right>
      <top style="medium">
        <color theme="8"/>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top style="medium">
        <color theme="8"/>
      </top>
      <bottom style="thin">
        <color theme="8"/>
      </bottom>
      <diagonal/>
    </border>
    <border>
      <left/>
      <right/>
      <top style="thin">
        <color rgb="FF477391"/>
      </top>
      <bottom/>
      <diagonal/>
    </border>
    <border>
      <left/>
      <right/>
      <top/>
      <bottom style="medium">
        <color theme="8"/>
      </bottom>
      <diagonal/>
    </border>
    <border>
      <left style="medium">
        <color theme="8"/>
      </left>
      <right/>
      <top/>
      <bottom/>
      <diagonal/>
    </border>
    <border>
      <left/>
      <right/>
      <top/>
      <bottom style="thin">
        <color theme="8"/>
      </bottom>
      <diagonal/>
    </border>
    <border>
      <left style="medium">
        <color theme="8"/>
      </left>
      <right/>
      <top/>
      <bottom style="medium">
        <color theme="8"/>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thin">
        <color theme="8"/>
      </top>
      <bottom style="thin">
        <color theme="8"/>
      </bottom>
      <diagonal/>
    </border>
    <border>
      <left/>
      <right/>
      <top style="thin">
        <color theme="8"/>
      </top>
      <bottom style="medium">
        <color theme="8"/>
      </bottom>
      <diagonal/>
    </border>
    <border>
      <left/>
      <right/>
      <top/>
      <bottom style="thin">
        <color theme="5"/>
      </bottom>
      <diagonal/>
    </border>
    <border>
      <left/>
      <right/>
      <top style="thin">
        <color theme="8"/>
      </top>
      <bottom style="thin">
        <color theme="5"/>
      </bottom>
      <diagonal/>
    </border>
    <border>
      <left/>
      <right style="thick">
        <color theme="2"/>
      </right>
      <top style="thin">
        <color theme="8"/>
      </top>
      <bottom style="thin">
        <color theme="5"/>
      </bottom>
      <diagonal/>
    </border>
    <border>
      <left/>
      <right/>
      <top style="thin">
        <color theme="5"/>
      </top>
      <bottom/>
      <diagonal/>
    </border>
    <border>
      <left/>
      <right style="thick">
        <color theme="2"/>
      </right>
      <top/>
      <bottom/>
      <diagonal/>
    </border>
    <border>
      <left/>
      <right style="thick">
        <color theme="2"/>
      </right>
      <top style="medium">
        <color theme="8"/>
      </top>
      <bottom style="thin">
        <color theme="8"/>
      </bottom>
      <diagonal/>
    </border>
    <border>
      <left/>
      <right style="thick">
        <color theme="2"/>
      </right>
      <top style="thin">
        <color theme="5"/>
      </top>
      <bottom/>
      <diagonal/>
    </border>
    <border>
      <left/>
      <right style="thick">
        <color theme="2"/>
      </right>
      <top style="thin">
        <color theme="8"/>
      </top>
      <bottom style="medium">
        <color theme="8"/>
      </bottom>
      <diagonal/>
    </border>
    <border>
      <left style="thick">
        <color theme="2"/>
      </left>
      <right/>
      <top/>
      <bottom/>
      <diagonal/>
    </border>
    <border>
      <left style="thick">
        <color theme="2"/>
      </left>
      <right/>
      <top style="medium">
        <color theme="8"/>
      </top>
      <bottom/>
      <diagonal/>
    </border>
    <border>
      <left/>
      <right style="thick">
        <color theme="2"/>
      </right>
      <top style="thin">
        <color theme="8"/>
      </top>
      <bottom style="thin">
        <color theme="8"/>
      </bottom>
      <diagonal/>
    </border>
    <border>
      <left style="thick">
        <color theme="2"/>
      </left>
      <right/>
      <top/>
      <bottom style="thin">
        <color theme="8"/>
      </bottom>
      <diagonal/>
    </border>
    <border>
      <left/>
      <right style="thick">
        <color theme="2"/>
      </right>
      <top style="thin">
        <color theme="8"/>
      </top>
      <bottom/>
      <diagonal/>
    </border>
    <border>
      <left/>
      <right style="thick">
        <color theme="2"/>
      </right>
      <top/>
      <bottom style="thin">
        <color theme="8"/>
      </bottom>
      <diagonal/>
    </border>
    <border>
      <left style="thick">
        <color theme="2"/>
      </left>
      <right/>
      <top style="thin">
        <color theme="8"/>
      </top>
      <bottom style="thin">
        <color theme="8"/>
      </bottom>
      <diagonal/>
    </border>
    <border>
      <left style="thick">
        <color theme="2"/>
      </left>
      <right/>
      <top style="thin">
        <color theme="8"/>
      </top>
      <bottom style="medium">
        <color theme="8"/>
      </bottom>
      <diagonal/>
    </border>
    <border>
      <left style="thick">
        <color theme="2"/>
      </left>
      <right/>
      <top style="thick">
        <color theme="2"/>
      </top>
      <bottom style="thick">
        <color theme="2"/>
      </bottom>
      <diagonal/>
    </border>
    <border>
      <left style="thick">
        <color theme="2"/>
      </left>
      <right style="thin">
        <color theme="2"/>
      </right>
      <top style="thin">
        <color theme="2"/>
      </top>
      <bottom style="thin">
        <color theme="2"/>
      </bottom>
      <diagonal/>
    </border>
    <border>
      <left style="thick">
        <color theme="2"/>
      </left>
      <right/>
      <top style="thin">
        <color rgb="FF477391"/>
      </top>
      <bottom/>
      <diagonal/>
    </border>
    <border>
      <left/>
      <right style="thick">
        <color theme="2"/>
      </right>
      <top style="thin">
        <color rgb="FF477391"/>
      </top>
      <bottom/>
      <diagonal/>
    </border>
    <border>
      <left style="thick">
        <color theme="2"/>
      </left>
      <right/>
      <top/>
      <bottom style="medium">
        <color theme="8"/>
      </bottom>
      <diagonal/>
    </border>
    <border>
      <left/>
      <right style="thick">
        <color theme="2"/>
      </right>
      <top/>
      <bottom style="medium">
        <color theme="8"/>
      </bottom>
      <diagonal/>
    </border>
    <border>
      <left/>
      <right style="thick">
        <color theme="9"/>
      </right>
      <top/>
      <bottom style="thin">
        <color theme="8"/>
      </bottom>
      <diagonal/>
    </border>
    <border>
      <left style="medium">
        <color theme="8"/>
      </left>
      <right/>
      <top style="medium">
        <color theme="8"/>
      </top>
      <bottom/>
      <diagonal/>
    </border>
    <border>
      <left/>
      <right style="medium">
        <color theme="8"/>
      </right>
      <top style="medium">
        <color theme="8"/>
      </top>
      <bottom style="thin">
        <color theme="8"/>
      </bottom>
      <diagonal/>
    </border>
  </borders>
  <cellStyleXfs count="8">
    <xf numFmtId="0" fontId="0" fillId="0" borderId="0"/>
    <xf numFmtId="0" fontId="4" fillId="0" borderId="0" applyNumberFormat="0" applyFill="0" applyBorder="0" applyAlignment="0" applyProtection="0"/>
    <xf numFmtId="0" fontId="8" fillId="0" borderId="0"/>
    <xf numFmtId="0" fontId="14" fillId="0" borderId="0"/>
    <xf numFmtId="0" fontId="18" fillId="0" borderId="0"/>
    <xf numFmtId="0" fontId="1" fillId="0" borderId="0"/>
    <xf numFmtId="0" fontId="1" fillId="0" borderId="0"/>
    <xf numFmtId="0" fontId="23" fillId="0" borderId="0"/>
  </cellStyleXfs>
  <cellXfs count="191">
    <xf numFmtId="0" fontId="0" fillId="0" borderId="0" xfId="0"/>
    <xf numFmtId="0" fontId="0" fillId="0" borderId="0" xfId="0" applyFont="1"/>
    <xf numFmtId="0" fontId="2" fillId="2" borderId="4" xfId="0" applyFont="1" applyFill="1" applyBorder="1" applyAlignment="1">
      <alignment horizontal="center"/>
    </xf>
    <xf numFmtId="0" fontId="3" fillId="2" borderId="7" xfId="0" applyFont="1" applyFill="1" applyBorder="1"/>
    <xf numFmtId="0" fontId="5" fillId="0" borderId="0" xfId="0" applyFont="1"/>
    <xf numFmtId="0" fontId="6" fillId="0" borderId="0" xfId="0" applyFont="1"/>
    <xf numFmtId="0" fontId="7" fillId="0" borderId="0" xfId="1" applyFont="1" applyAlignment="1">
      <alignment horizontal="center" vertical="center" wrapText="1"/>
    </xf>
    <xf numFmtId="0" fontId="9" fillId="2" borderId="2" xfId="2" applyFont="1" applyFill="1" applyBorder="1"/>
    <xf numFmtId="0" fontId="13" fillId="0" borderId="0" xfId="0" applyFont="1" applyBorder="1" applyAlignment="1">
      <alignment horizontal="right" vertical="center" wrapText="1"/>
    </xf>
    <xf numFmtId="0" fontId="13" fillId="0" borderId="5" xfId="0" applyFont="1" applyBorder="1" applyAlignment="1">
      <alignment horizontal="right" vertical="center" wrapText="1"/>
    </xf>
    <xf numFmtId="0" fontId="13" fillId="2" borderId="16" xfId="0" applyFont="1" applyFill="1" applyBorder="1" applyAlignment="1">
      <alignment horizontal="right" vertical="center" wrapText="1"/>
    </xf>
    <xf numFmtId="0" fontId="13" fillId="2" borderId="17" xfId="0" applyFont="1" applyFill="1" applyBorder="1" applyAlignment="1">
      <alignment horizontal="right" vertical="center" wrapText="1"/>
    </xf>
    <xf numFmtId="0" fontId="13" fillId="2" borderId="18" xfId="0" applyFont="1" applyFill="1" applyBorder="1" applyAlignment="1">
      <alignment horizontal="right" vertical="center" wrapText="1"/>
    </xf>
    <xf numFmtId="0" fontId="13" fillId="2" borderId="14" xfId="0" applyFont="1" applyFill="1" applyBorder="1" applyAlignment="1">
      <alignment horizontal="right" vertical="center" wrapText="1"/>
    </xf>
    <xf numFmtId="0" fontId="13" fillId="2" borderId="6" xfId="0" applyFont="1" applyFill="1" applyBorder="1" applyAlignment="1">
      <alignment horizontal="right" vertical="center" wrapText="1"/>
    </xf>
    <xf numFmtId="0" fontId="13" fillId="2" borderId="8" xfId="0" applyFont="1" applyFill="1" applyBorder="1" applyAlignment="1">
      <alignment horizontal="right" vertical="center" wrapText="1"/>
    </xf>
    <xf numFmtId="0" fontId="9" fillId="2" borderId="1" xfId="2" applyFont="1" applyFill="1" applyBorder="1" applyAlignment="1">
      <alignment horizontal="center" vertical="center"/>
    </xf>
    <xf numFmtId="164" fontId="20" fillId="0" borderId="19" xfId="2" applyNumberFormat="1" applyFont="1" applyBorder="1" applyAlignment="1">
      <alignment vertical="center" wrapText="1"/>
    </xf>
    <xf numFmtId="0" fontId="9" fillId="2" borderId="9" xfId="2" applyFont="1" applyFill="1" applyBorder="1" applyAlignment="1">
      <alignment vertical="center"/>
    </xf>
    <xf numFmtId="164" fontId="9" fillId="0" borderId="24" xfId="2" applyNumberFormat="1" applyFont="1" applyBorder="1"/>
    <xf numFmtId="0" fontId="9" fillId="2" borderId="1" xfId="2" applyFont="1" applyFill="1" applyBorder="1"/>
    <xf numFmtId="164" fontId="9" fillId="2" borderId="1" xfId="2" applyNumberFormat="1" applyFont="1" applyFill="1" applyBorder="1"/>
    <xf numFmtId="0" fontId="13" fillId="3" borderId="6" xfId="0" applyFont="1" applyFill="1" applyBorder="1" applyAlignment="1">
      <alignment horizontal="right" vertical="center" wrapText="1"/>
    </xf>
    <xf numFmtId="0" fontId="13" fillId="3" borderId="0" xfId="0" applyFont="1" applyFill="1" applyBorder="1" applyAlignment="1">
      <alignment horizontal="right" vertical="center" wrapText="1"/>
    </xf>
    <xf numFmtId="164" fontId="13" fillId="0" borderId="0" xfId="0" applyNumberFormat="1" applyFont="1" applyBorder="1" applyAlignment="1">
      <alignment horizontal="right" vertical="center" wrapText="1"/>
    </xf>
    <xf numFmtId="164" fontId="13" fillId="0" borderId="5" xfId="0" applyNumberFormat="1" applyFont="1" applyBorder="1" applyAlignment="1">
      <alignment horizontal="right" vertical="center" wrapText="1"/>
    </xf>
    <xf numFmtId="164" fontId="13" fillId="3" borderId="6" xfId="0" applyNumberFormat="1" applyFont="1" applyFill="1" applyBorder="1" applyAlignment="1">
      <alignment horizontal="right" vertical="center" wrapText="1"/>
    </xf>
    <xf numFmtId="0" fontId="5" fillId="3" borderId="0" xfId="0" applyFont="1" applyFill="1" applyBorder="1"/>
    <xf numFmtId="164" fontId="13" fillId="0" borderId="11" xfId="0" applyNumberFormat="1" applyFont="1" applyBorder="1" applyAlignment="1">
      <alignment horizontal="right" vertical="center" wrapText="1"/>
    </xf>
    <xf numFmtId="164" fontId="13" fillId="0" borderId="15" xfId="0" applyNumberFormat="1" applyFont="1" applyBorder="1" applyAlignment="1">
      <alignment horizontal="right" vertical="center" wrapText="1"/>
    </xf>
    <xf numFmtId="0" fontId="13" fillId="2" borderId="15" xfId="0" applyFont="1" applyFill="1" applyBorder="1" applyAlignment="1">
      <alignment horizontal="right" vertical="center" wrapText="1"/>
    </xf>
    <xf numFmtId="0" fontId="15" fillId="3" borderId="24" xfId="2" applyFont="1" applyFill="1" applyBorder="1"/>
    <xf numFmtId="164" fontId="9" fillId="3" borderId="24" xfId="2" applyNumberFormat="1" applyFont="1" applyFill="1" applyBorder="1"/>
    <xf numFmtId="0" fontId="9" fillId="0" borderId="0" xfId="2" applyFont="1" applyBorder="1"/>
    <xf numFmtId="0" fontId="9" fillId="0" borderId="25" xfId="2" applyFont="1" applyBorder="1"/>
    <xf numFmtId="0" fontId="9" fillId="2" borderId="26" xfId="2" applyFont="1" applyFill="1" applyBorder="1" applyAlignment="1">
      <alignment vertical="center"/>
    </xf>
    <xf numFmtId="0" fontId="9" fillId="2" borderId="0" xfId="2" applyFont="1" applyFill="1" applyBorder="1"/>
    <xf numFmtId="164" fontId="9" fillId="0" borderId="27" xfId="2" applyNumberFormat="1" applyFont="1" applyBorder="1"/>
    <xf numFmtId="0" fontId="9" fillId="3" borderId="0" xfId="2" applyFont="1" applyFill="1" applyBorder="1"/>
    <xf numFmtId="164" fontId="9" fillId="3" borderId="0" xfId="2" applyNumberFormat="1" applyFont="1" applyFill="1" applyBorder="1"/>
    <xf numFmtId="0" fontId="15" fillId="3" borderId="0" xfId="2" applyFont="1" applyFill="1" applyBorder="1"/>
    <xf numFmtId="0" fontId="5" fillId="0" borderId="0" xfId="0" applyFont="1" applyBorder="1"/>
    <xf numFmtId="0" fontId="5" fillId="0" borderId="25" xfId="0" applyFont="1" applyBorder="1"/>
    <xf numFmtId="164" fontId="15" fillId="3" borderId="13" xfId="3" applyNumberFormat="1" applyFont="1" applyFill="1" applyBorder="1" applyAlignment="1">
      <alignment horizontal="right" vertical="center"/>
    </xf>
    <xf numFmtId="2" fontId="15" fillId="3" borderId="29" xfId="3" applyNumberFormat="1" applyFont="1" applyFill="1" applyBorder="1" applyAlignment="1">
      <alignment horizontal="center" vertical="center"/>
    </xf>
    <xf numFmtId="0" fontId="9" fillId="3" borderId="25" xfId="2" applyFont="1" applyFill="1" applyBorder="1"/>
    <xf numFmtId="2" fontId="15" fillId="2" borderId="30" xfId="3" applyNumberFormat="1" applyFont="1" applyFill="1" applyBorder="1" applyAlignment="1">
      <alignment vertical="center"/>
    </xf>
    <xf numFmtId="2" fontId="16" fillId="2" borderId="29" xfId="3" applyNumberFormat="1" applyFont="1" applyFill="1" applyBorder="1" applyAlignment="1">
      <alignment vertical="center"/>
    </xf>
    <xf numFmtId="0" fontId="17" fillId="2" borderId="0" xfId="0" applyFont="1" applyFill="1" applyBorder="1" applyAlignment="1">
      <alignment horizontal="right" vertical="center"/>
    </xf>
    <xf numFmtId="0" fontId="17" fillId="2" borderId="25" xfId="0" applyFont="1" applyFill="1" applyBorder="1" applyAlignment="1">
      <alignment horizontal="right" vertical="center"/>
    </xf>
    <xf numFmtId="0" fontId="15" fillId="3" borderId="29" xfId="4" applyFont="1" applyFill="1" applyBorder="1" applyAlignment="1">
      <alignment horizontal="left" vertical="center"/>
    </xf>
    <xf numFmtId="164" fontId="9" fillId="3" borderId="0" xfId="3" applyNumberFormat="1" applyFont="1" applyFill="1" applyBorder="1" applyAlignment="1">
      <alignment horizontal="right" vertical="center"/>
    </xf>
    <xf numFmtId="164" fontId="15" fillId="3" borderId="0" xfId="3" applyNumberFormat="1" applyFont="1" applyFill="1" applyBorder="1" applyAlignment="1">
      <alignment horizontal="right" vertical="center"/>
    </xf>
    <xf numFmtId="164" fontId="15" fillId="3" borderId="25" xfId="3" applyNumberFormat="1" applyFont="1" applyFill="1" applyBorder="1" applyAlignment="1">
      <alignment horizontal="right" vertical="center"/>
    </xf>
    <xf numFmtId="0" fontId="5" fillId="3" borderId="29" xfId="5" applyFont="1" applyFill="1" applyBorder="1" applyAlignment="1">
      <alignment vertical="center"/>
    </xf>
    <xf numFmtId="164" fontId="9" fillId="3" borderId="25" xfId="3" applyNumberFormat="1" applyFont="1" applyFill="1" applyBorder="1" applyAlignment="1">
      <alignment horizontal="right" vertical="center"/>
    </xf>
    <xf numFmtId="0" fontId="10" fillId="3" borderId="32" xfId="5" applyFont="1" applyFill="1" applyBorder="1" applyAlignment="1">
      <alignment vertical="center"/>
    </xf>
    <xf numFmtId="164" fontId="9" fillId="3" borderId="33" xfId="3" applyNumberFormat="1" applyFont="1" applyFill="1" applyBorder="1" applyAlignment="1">
      <alignment horizontal="right" vertical="center"/>
    </xf>
    <xf numFmtId="0" fontId="9" fillId="3" borderId="29" xfId="4" applyFont="1" applyFill="1" applyBorder="1" applyAlignment="1">
      <alignment horizontal="left" vertical="center"/>
    </xf>
    <xf numFmtId="164" fontId="9" fillId="3" borderId="0" xfId="3" applyNumberFormat="1" applyFont="1" applyFill="1" applyBorder="1" applyAlignment="1">
      <alignment vertical="center"/>
    </xf>
    <xf numFmtId="164" fontId="9" fillId="3" borderId="25" xfId="3" applyNumberFormat="1" applyFont="1" applyFill="1" applyBorder="1" applyAlignment="1">
      <alignment vertical="center"/>
    </xf>
    <xf numFmtId="0" fontId="9" fillId="3" borderId="29" xfId="2" applyFont="1" applyFill="1" applyBorder="1"/>
    <xf numFmtId="164" fontId="9" fillId="3" borderId="0" xfId="2" applyNumberFormat="1" applyFont="1" applyFill="1" applyBorder="1" applyAlignment="1">
      <alignment vertical="center"/>
    </xf>
    <xf numFmtId="164" fontId="9" fillId="3" borderId="25" xfId="2" applyNumberFormat="1" applyFont="1" applyFill="1" applyBorder="1" applyAlignment="1">
      <alignment vertical="center"/>
    </xf>
    <xf numFmtId="0" fontId="17" fillId="3" borderId="29" xfId="5" applyFont="1" applyFill="1" applyBorder="1" applyAlignment="1">
      <alignment vertical="center"/>
    </xf>
    <xf numFmtId="164" fontId="11" fillId="3" borderId="0" xfId="6" applyNumberFormat="1" applyFont="1" applyFill="1" applyBorder="1" applyAlignment="1">
      <alignment vertical="center"/>
    </xf>
    <xf numFmtId="164" fontId="11" fillId="3" borderId="25" xfId="6" applyNumberFormat="1" applyFont="1" applyFill="1" applyBorder="1" applyAlignment="1">
      <alignment vertical="center"/>
    </xf>
    <xf numFmtId="0" fontId="15" fillId="3" borderId="29" xfId="2" applyFont="1" applyFill="1" applyBorder="1" applyAlignment="1">
      <alignment vertical="center"/>
    </xf>
    <xf numFmtId="164" fontId="15" fillId="3" borderId="0" xfId="2" applyNumberFormat="1" applyFont="1" applyFill="1" applyBorder="1" applyAlignment="1">
      <alignment vertical="center"/>
    </xf>
    <xf numFmtId="164" fontId="15" fillId="3" borderId="25" xfId="2" applyNumberFormat="1" applyFont="1" applyFill="1" applyBorder="1" applyAlignment="1">
      <alignment vertical="center"/>
    </xf>
    <xf numFmtId="164" fontId="11" fillId="3" borderId="0" xfId="6" applyNumberFormat="1" applyFont="1" applyFill="1" applyBorder="1" applyAlignment="1">
      <alignment horizontal="right" vertical="center"/>
    </xf>
    <xf numFmtId="164" fontId="11" fillId="3" borderId="25" xfId="6" applyNumberFormat="1" applyFont="1" applyFill="1" applyBorder="1" applyAlignment="1">
      <alignment horizontal="right" vertical="center"/>
    </xf>
    <xf numFmtId="0" fontId="10" fillId="3" borderId="32" xfId="0" applyFont="1" applyFill="1" applyBorder="1" applyAlignment="1">
      <alignment horizontal="left" vertical="center" indent="1"/>
    </xf>
    <xf numFmtId="164" fontId="15" fillId="3" borderId="0" xfId="3" applyNumberFormat="1" applyFont="1" applyFill="1" applyBorder="1" applyAlignment="1">
      <alignment vertical="center"/>
    </xf>
    <xf numFmtId="164" fontId="15" fillId="3" borderId="34" xfId="3" applyNumberFormat="1" applyFont="1" applyFill="1" applyBorder="1" applyAlignment="1">
      <alignment vertical="center"/>
    </xf>
    <xf numFmtId="0" fontId="20" fillId="0" borderId="35" xfId="2" applyFont="1" applyBorder="1" applyAlignment="1">
      <alignment horizontal="left" vertical="center" wrapText="1"/>
    </xf>
    <xf numFmtId="164" fontId="20" fillId="0" borderId="34" xfId="2" applyNumberFormat="1" applyFont="1" applyBorder="1" applyAlignment="1">
      <alignment vertical="center" wrapText="1"/>
    </xf>
    <xf numFmtId="0" fontId="11" fillId="3" borderId="29" xfId="0" applyFont="1" applyFill="1" applyBorder="1" applyAlignment="1">
      <alignment horizontal="left" vertical="center" indent="1"/>
    </xf>
    <xf numFmtId="0" fontId="19" fillId="3" borderId="37" xfId="0" applyFont="1" applyFill="1" applyBorder="1" applyAlignment="1">
      <alignment horizontal="left" vertical="center"/>
    </xf>
    <xf numFmtId="0" fontId="9" fillId="4" borderId="10" xfId="2" applyFont="1" applyFill="1" applyBorder="1" applyAlignment="1">
      <alignment horizontal="right"/>
    </xf>
    <xf numFmtId="0" fontId="9" fillId="3" borderId="10" xfId="2" applyFont="1" applyFill="1" applyBorder="1" applyAlignment="1">
      <alignment horizontal="right"/>
    </xf>
    <xf numFmtId="0" fontId="12" fillId="4" borderId="11" xfId="2" applyFont="1" applyFill="1" applyBorder="1" applyAlignment="1">
      <alignment horizontal="right"/>
    </xf>
    <xf numFmtId="164" fontId="9" fillId="3" borderId="11" xfId="2" applyNumberFormat="1" applyFont="1" applyFill="1" applyBorder="1" applyAlignment="1">
      <alignment horizontal="right"/>
    </xf>
    <xf numFmtId="0" fontId="9" fillId="2" borderId="30" xfId="2" applyFont="1" applyFill="1" applyBorder="1"/>
    <xf numFmtId="0" fontId="9" fillId="2" borderId="29" xfId="2" applyFont="1" applyFill="1" applyBorder="1"/>
    <xf numFmtId="0" fontId="9" fillId="2" borderId="0" xfId="2" applyFont="1" applyFill="1" applyBorder="1" applyAlignment="1">
      <alignment horizontal="right" vertical="center"/>
    </xf>
    <xf numFmtId="0" fontId="9" fillId="2" borderId="0" xfId="2" applyFont="1" applyFill="1" applyBorder="1" applyAlignment="1">
      <alignment vertical="center"/>
    </xf>
    <xf numFmtId="0" fontId="9" fillId="2" borderId="25" xfId="2" applyFont="1" applyFill="1" applyBorder="1" applyAlignment="1">
      <alignment horizontal="right" vertical="center"/>
    </xf>
    <xf numFmtId="0" fontId="10" fillId="4" borderId="29" xfId="0" applyFont="1" applyFill="1" applyBorder="1" applyAlignment="1">
      <alignment horizontal="left" vertical="center"/>
    </xf>
    <xf numFmtId="0" fontId="9" fillId="4" borderId="0" xfId="2" applyFont="1" applyFill="1" applyBorder="1" applyAlignment="1">
      <alignment horizontal="right"/>
    </xf>
    <xf numFmtId="0" fontId="9" fillId="4" borderId="25" xfId="2" applyFont="1" applyFill="1" applyBorder="1" applyAlignment="1">
      <alignment horizontal="right"/>
    </xf>
    <xf numFmtId="49" fontId="11" fillId="3" borderId="38" xfId="2" applyNumberFormat="1" applyFont="1" applyFill="1" applyBorder="1" applyAlignment="1">
      <alignment horizontal="left" vertical="center"/>
    </xf>
    <xf numFmtId="0" fontId="12" fillId="4" borderId="0" xfId="2" applyFont="1" applyFill="1" applyBorder="1" applyAlignment="1">
      <alignment horizontal="right"/>
    </xf>
    <xf numFmtId="164" fontId="9" fillId="4" borderId="0" xfId="2" applyNumberFormat="1" applyFont="1" applyFill="1" applyBorder="1" applyAlignment="1">
      <alignment horizontal="right"/>
    </xf>
    <xf numFmtId="164" fontId="9" fillId="4" borderId="25" xfId="2" applyNumberFormat="1" applyFont="1" applyFill="1" applyBorder="1" applyAlignment="1">
      <alignment horizontal="right"/>
    </xf>
    <xf numFmtId="49" fontId="11" fillId="3" borderId="29" xfId="2" applyNumberFormat="1" applyFont="1" applyFill="1" applyBorder="1" applyAlignment="1">
      <alignment horizontal="left" vertical="center"/>
    </xf>
    <xf numFmtId="165" fontId="9" fillId="4" borderId="0" xfId="2" applyNumberFormat="1" applyFont="1" applyFill="1" applyBorder="1" applyAlignment="1">
      <alignment horizontal="right"/>
    </xf>
    <xf numFmtId="164" fontId="9" fillId="3" borderId="29" xfId="2" applyNumberFormat="1" applyFont="1" applyFill="1" applyBorder="1" applyAlignment="1">
      <alignment horizontal="left" vertical="center"/>
    </xf>
    <xf numFmtId="0" fontId="10" fillId="4" borderId="39" xfId="0" applyFont="1" applyFill="1" applyBorder="1" applyAlignment="1">
      <alignment horizontal="left" vertical="center"/>
    </xf>
    <xf numFmtId="0" fontId="9" fillId="4" borderId="40" xfId="2" applyFont="1" applyFill="1" applyBorder="1" applyAlignment="1">
      <alignment horizontal="right"/>
    </xf>
    <xf numFmtId="164" fontId="9" fillId="3" borderId="25" xfId="2" applyNumberFormat="1" applyFont="1" applyFill="1" applyBorder="1"/>
    <xf numFmtId="164" fontId="9" fillId="3" borderId="0" xfId="2" applyNumberFormat="1" applyFont="1" applyFill="1" applyBorder="1" applyAlignment="1">
      <alignment horizontal="right"/>
    </xf>
    <xf numFmtId="0" fontId="9" fillId="3" borderId="0" xfId="2" applyFont="1" applyFill="1" applyBorder="1" applyAlignment="1">
      <alignment horizontal="right"/>
    </xf>
    <xf numFmtId="164" fontId="9" fillId="3" borderId="25" xfId="2" applyNumberFormat="1" applyFont="1" applyFill="1" applyBorder="1" applyAlignment="1">
      <alignment horizontal="right"/>
    </xf>
    <xf numFmtId="0" fontId="10" fillId="3" borderId="39" xfId="0" applyFont="1" applyFill="1" applyBorder="1" applyAlignment="1">
      <alignment horizontal="left" vertical="center"/>
    </xf>
    <xf numFmtId="0" fontId="9" fillId="3" borderId="40" xfId="2" applyFont="1" applyFill="1" applyBorder="1" applyAlignment="1">
      <alignment horizontal="right"/>
    </xf>
    <xf numFmtId="0" fontId="11" fillId="3" borderId="29" xfId="0" applyFont="1" applyFill="1" applyBorder="1" applyAlignment="1">
      <alignment horizontal="left" vertical="center"/>
    </xf>
    <xf numFmtId="164" fontId="9" fillId="3" borderId="41" xfId="2" applyNumberFormat="1" applyFont="1" applyFill="1" applyBorder="1" applyAlignment="1">
      <alignment horizontal="left"/>
    </xf>
    <xf numFmtId="164" fontId="9" fillId="3" borderId="42" xfId="2" applyNumberFormat="1" applyFont="1" applyFill="1" applyBorder="1" applyAlignment="1">
      <alignment horizontal="right"/>
    </xf>
    <xf numFmtId="0" fontId="5" fillId="0" borderId="29" xfId="0" applyFont="1" applyBorder="1"/>
    <xf numFmtId="164" fontId="9" fillId="8" borderId="0" xfId="2" applyNumberFormat="1" applyFont="1" applyFill="1" applyBorder="1"/>
    <xf numFmtId="164" fontId="9" fillId="7" borderId="0" xfId="2" applyNumberFormat="1" applyFont="1" applyFill="1" applyBorder="1"/>
    <xf numFmtId="164" fontId="9" fillId="7" borderId="25" xfId="2" applyNumberFormat="1" applyFont="1" applyFill="1" applyBorder="1"/>
    <xf numFmtId="164" fontId="9" fillId="9" borderId="0" xfId="2" applyNumberFormat="1" applyFont="1" applyFill="1" applyBorder="1"/>
    <xf numFmtId="164" fontId="9" fillId="9" borderId="25" xfId="2" applyNumberFormat="1" applyFont="1" applyFill="1" applyBorder="1"/>
    <xf numFmtId="164" fontId="9" fillId="10" borderId="0" xfId="2" applyNumberFormat="1" applyFont="1" applyFill="1" applyBorder="1"/>
    <xf numFmtId="164" fontId="9" fillId="10" borderId="25" xfId="2" applyNumberFormat="1" applyFont="1" applyFill="1" applyBorder="1"/>
    <xf numFmtId="164" fontId="9" fillId="11" borderId="0" xfId="2" applyNumberFormat="1" applyFont="1" applyFill="1" applyBorder="1"/>
    <xf numFmtId="164" fontId="9" fillId="6" borderId="0" xfId="2" applyNumberFormat="1" applyFont="1" applyFill="1" applyBorder="1"/>
    <xf numFmtId="164" fontId="9" fillId="6" borderId="25" xfId="2" applyNumberFormat="1" applyFont="1" applyFill="1" applyBorder="1"/>
    <xf numFmtId="164" fontId="9" fillId="12" borderId="0" xfId="2" applyNumberFormat="1" applyFont="1" applyFill="1" applyBorder="1"/>
    <xf numFmtId="164" fontId="9" fillId="13" borderId="0" xfId="2" applyNumberFormat="1" applyFont="1" applyFill="1" applyBorder="1"/>
    <xf numFmtId="164" fontId="9" fillId="13" borderId="25" xfId="2" applyNumberFormat="1" applyFont="1" applyFill="1" applyBorder="1"/>
    <xf numFmtId="164" fontId="9" fillId="14" borderId="0" xfId="2" applyNumberFormat="1" applyFont="1" applyFill="1" applyBorder="1"/>
    <xf numFmtId="164" fontId="9" fillId="15" borderId="0" xfId="2" applyNumberFormat="1" applyFont="1" applyFill="1" applyBorder="1"/>
    <xf numFmtId="164" fontId="9" fillId="15" borderId="25" xfId="2" applyNumberFormat="1" applyFont="1" applyFill="1" applyBorder="1"/>
    <xf numFmtId="0" fontId="13" fillId="0" borderId="12" xfId="0" applyFont="1" applyFill="1" applyBorder="1" applyAlignment="1">
      <alignment horizontal="right" vertical="center" wrapText="1"/>
    </xf>
    <xf numFmtId="0" fontId="13" fillId="0" borderId="0" xfId="0" applyFont="1" applyFill="1" applyBorder="1" applyAlignment="1">
      <alignment horizontal="right" vertical="center" wrapText="1"/>
    </xf>
    <xf numFmtId="164" fontId="24" fillId="0" borderId="0" xfId="0" applyNumberFormat="1" applyFont="1" applyBorder="1" applyAlignment="1">
      <alignment horizontal="right" vertical="center" wrapText="1"/>
    </xf>
    <xf numFmtId="164" fontId="24" fillId="0" borderId="11" xfId="0" applyNumberFormat="1" applyFont="1" applyBorder="1" applyAlignment="1">
      <alignment horizontal="right" vertical="center" wrapText="1"/>
    </xf>
    <xf numFmtId="164" fontId="24" fillId="0" borderId="5" xfId="0" applyNumberFormat="1" applyFont="1" applyBorder="1" applyAlignment="1">
      <alignment horizontal="right" vertical="center" wrapText="1"/>
    </xf>
    <xf numFmtId="164" fontId="9" fillId="10" borderId="13" xfId="2" applyNumberFormat="1" applyFont="1" applyFill="1" applyBorder="1"/>
    <xf numFmtId="164" fontId="9" fillId="10" borderId="43" xfId="2" applyNumberFormat="1" applyFont="1" applyFill="1" applyBorder="1"/>
    <xf numFmtId="164" fontId="13" fillId="2" borderId="18" xfId="0" applyNumberFormat="1" applyFont="1" applyFill="1" applyBorder="1" applyAlignment="1">
      <alignment horizontal="right" vertical="center" wrapText="1"/>
    </xf>
    <xf numFmtId="0" fontId="24" fillId="0" borderId="5" xfId="0" applyFont="1" applyBorder="1" applyAlignment="1">
      <alignment horizontal="right" vertical="center" wrapText="1"/>
    </xf>
    <xf numFmtId="0" fontId="24" fillId="0" borderId="15" xfId="0" applyFont="1" applyBorder="1" applyAlignment="1">
      <alignment horizontal="right" vertical="center" wrapText="1"/>
    </xf>
    <xf numFmtId="164" fontId="24" fillId="0" borderId="15" xfId="0" applyNumberFormat="1" applyFont="1" applyBorder="1" applyAlignment="1">
      <alignment horizontal="right" vertical="center" wrapText="1"/>
    </xf>
    <xf numFmtId="14" fontId="5" fillId="0" borderId="6" xfId="7" applyNumberFormat="1" applyFont="1" applyBorder="1"/>
    <xf numFmtId="14" fontId="5" fillId="0" borderId="8" xfId="7" applyNumberFormat="1" applyFont="1" applyBorder="1"/>
    <xf numFmtId="0" fontId="13" fillId="2" borderId="11" xfId="0" applyFont="1" applyFill="1" applyBorder="1" applyAlignment="1">
      <alignment horizontal="right" vertical="center" wrapText="1"/>
    </xf>
    <xf numFmtId="0" fontId="13" fillId="2" borderId="44" xfId="0" applyFont="1" applyFill="1" applyBorder="1" applyAlignment="1">
      <alignment horizontal="right" vertical="center" wrapText="1"/>
    </xf>
    <xf numFmtId="0" fontId="13" fillId="2" borderId="2" xfId="0" applyFont="1" applyFill="1" applyBorder="1" applyAlignment="1">
      <alignment horizontal="right" vertical="center" wrapText="1"/>
    </xf>
    <xf numFmtId="164" fontId="13" fillId="3" borderId="12" xfId="0" applyNumberFormat="1" applyFont="1" applyFill="1" applyBorder="1" applyAlignment="1">
      <alignment horizontal="right" vertical="center" wrapText="1"/>
    </xf>
    <xf numFmtId="164" fontId="13" fillId="3" borderId="5" xfId="0" applyNumberFormat="1" applyFont="1" applyFill="1" applyBorder="1" applyAlignment="1">
      <alignment horizontal="right" vertical="center" wrapText="1"/>
    </xf>
    <xf numFmtId="164" fontId="13" fillId="3" borderId="14" xfId="0" applyNumberFormat="1" applyFont="1" applyFill="1" applyBorder="1" applyAlignment="1">
      <alignment horizontal="right" vertical="center" wrapText="1"/>
    </xf>
    <xf numFmtId="164" fontId="13" fillId="3" borderId="15" xfId="0" applyNumberFormat="1" applyFont="1" applyFill="1" applyBorder="1" applyAlignment="1">
      <alignment horizontal="right" vertical="center" wrapText="1"/>
    </xf>
    <xf numFmtId="164" fontId="5" fillId="0" borderId="5" xfId="0" applyNumberFormat="1" applyFont="1" applyBorder="1"/>
    <xf numFmtId="164" fontId="5" fillId="0" borderId="15" xfId="0" applyNumberFormat="1" applyFont="1" applyBorder="1"/>
    <xf numFmtId="0" fontId="5" fillId="2" borderId="4" xfId="0" applyFont="1" applyFill="1" applyBorder="1"/>
    <xf numFmtId="0" fontId="5" fillId="2" borderId="6" xfId="0" applyFont="1" applyFill="1" applyBorder="1"/>
    <xf numFmtId="0" fontId="5" fillId="2" borderId="8" xfId="0" applyFont="1" applyFill="1" applyBorder="1"/>
    <xf numFmtId="164" fontId="5" fillId="3" borderId="3" xfId="0" applyNumberFormat="1" applyFont="1" applyFill="1" applyBorder="1"/>
    <xf numFmtId="164" fontId="13" fillId="3" borderId="0" xfId="0" applyNumberFormat="1" applyFont="1" applyFill="1" applyBorder="1" applyAlignment="1">
      <alignment horizontal="right" vertical="center" wrapText="1"/>
    </xf>
    <xf numFmtId="0" fontId="13" fillId="2" borderId="4" xfId="0" applyFont="1" applyFill="1" applyBorder="1" applyAlignment="1">
      <alignment horizontal="right" vertical="center" wrapText="1"/>
    </xf>
    <xf numFmtId="0" fontId="5" fillId="0" borderId="2" xfId="0" applyFont="1" applyBorder="1"/>
    <xf numFmtId="164" fontId="5" fillId="0" borderId="0" xfId="0" applyNumberFormat="1" applyFont="1" applyBorder="1"/>
    <xf numFmtId="0" fontId="5" fillId="2" borderId="44" xfId="0" applyFont="1" applyFill="1" applyBorder="1"/>
    <xf numFmtId="0" fontId="5" fillId="2" borderId="2" xfId="0" applyFont="1" applyFill="1" applyBorder="1"/>
    <xf numFmtId="0" fontId="5" fillId="2" borderId="14" xfId="0" applyFont="1" applyFill="1" applyBorder="1"/>
    <xf numFmtId="164" fontId="24" fillId="0" borderId="0" xfId="0" applyNumberFormat="1" applyFont="1" applyBorder="1"/>
    <xf numFmtId="164" fontId="24" fillId="0" borderId="5" xfId="0" applyNumberFormat="1" applyFont="1" applyBorder="1"/>
    <xf numFmtId="164" fontId="24" fillId="0" borderId="11" xfId="0" applyNumberFormat="1" applyFont="1" applyBorder="1"/>
    <xf numFmtId="164" fontId="24" fillId="0" borderId="15" xfId="0" applyNumberFormat="1" applyFont="1" applyBorder="1"/>
    <xf numFmtId="0" fontId="5" fillId="2" borderId="6" xfId="0" applyFont="1" applyFill="1" applyBorder="1" applyAlignment="1">
      <alignment horizontal="right"/>
    </xf>
    <xf numFmtId="0" fontId="5" fillId="2" borderId="8" xfId="0" applyFont="1" applyFill="1" applyBorder="1" applyAlignment="1">
      <alignment horizontal="right"/>
    </xf>
    <xf numFmtId="164" fontId="5" fillId="0" borderId="0" xfId="0" applyNumberFormat="1" applyFont="1" applyBorder="1" applyAlignment="1">
      <alignment horizontal="right" vertical="center" wrapText="1"/>
    </xf>
    <xf numFmtId="0" fontId="9" fillId="2" borderId="9" xfId="2" applyFont="1" applyFill="1" applyBorder="1" applyAlignment="1">
      <alignment horizontal="center" vertical="center"/>
    </xf>
    <xf numFmtId="0" fontId="9" fillId="2" borderId="26" xfId="2" applyFont="1" applyFill="1" applyBorder="1" applyAlignment="1">
      <alignment horizontal="center" vertical="center"/>
    </xf>
    <xf numFmtId="164" fontId="9" fillId="5" borderId="9" xfId="2" applyNumberFormat="1" applyFont="1" applyFill="1" applyBorder="1" applyAlignment="1">
      <alignment horizontal="center" vertical="center" wrapText="1"/>
    </xf>
    <xf numFmtId="164" fontId="9" fillId="5" borderId="26" xfId="2" applyNumberFormat="1" applyFont="1" applyFill="1" applyBorder="1" applyAlignment="1">
      <alignment horizontal="center" vertical="center" wrapText="1"/>
    </xf>
    <xf numFmtId="0" fontId="9" fillId="2" borderId="19" xfId="2" applyFont="1" applyFill="1" applyBorder="1" applyAlignment="1">
      <alignment horizontal="center" vertical="center"/>
    </xf>
    <xf numFmtId="0" fontId="9" fillId="2" borderId="31" xfId="2" applyFont="1" applyFill="1" applyBorder="1" applyAlignment="1">
      <alignment horizontal="center" vertical="center"/>
    </xf>
    <xf numFmtId="164" fontId="21" fillId="0" borderId="36" xfId="2" applyNumberFormat="1" applyFont="1" applyBorder="1" applyAlignment="1">
      <alignment horizontal="left" vertical="center" wrapText="1"/>
    </xf>
    <xf numFmtId="164" fontId="21" fillId="0" borderId="20" xfId="2" applyNumberFormat="1" applyFont="1" applyBorder="1" applyAlignment="1">
      <alignment horizontal="left" vertical="center" wrapText="1"/>
    </xf>
    <xf numFmtId="164" fontId="21" fillId="0" borderId="28" xfId="2" applyNumberFormat="1" applyFont="1" applyBorder="1" applyAlignment="1">
      <alignment horizontal="left" vertical="center" wrapText="1"/>
    </xf>
    <xf numFmtId="0" fontId="9" fillId="2" borderId="2" xfId="2" applyFont="1" applyFill="1" applyBorder="1" applyAlignment="1">
      <alignment horizontal="center" vertical="center" wrapText="1"/>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xf>
    <xf numFmtId="0" fontId="22" fillId="3" borderId="20" xfId="2" applyFont="1" applyFill="1" applyBorder="1" applyAlignment="1">
      <alignment horizontal="left" vertical="center" wrapText="1"/>
    </xf>
    <xf numFmtId="0" fontId="22" fillId="3" borderId="28" xfId="2" applyFont="1" applyFill="1" applyBorder="1" applyAlignment="1">
      <alignment horizontal="left"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5" fillId="2" borderId="9" xfId="0" applyFont="1" applyFill="1" applyBorder="1" applyAlignment="1">
      <alignment horizontal="center"/>
    </xf>
    <xf numFmtId="0" fontId="5" fillId="2" borderId="45" xfId="0" applyFont="1" applyFill="1" applyBorder="1" applyAlignment="1">
      <alignment horizontal="center"/>
    </xf>
    <xf numFmtId="0" fontId="25" fillId="3" borderId="6" xfId="1" applyFont="1" applyFill="1" applyBorder="1" applyAlignment="1">
      <alignment horizontal="left" indent="2"/>
    </xf>
    <xf numFmtId="0" fontId="26" fillId="3" borderId="2" xfId="0" applyFont="1" applyFill="1" applyBorder="1"/>
  </cellXfs>
  <cellStyles count="8">
    <cellStyle name="Hyperlink" xfId="1" builtinId="8"/>
    <cellStyle name="Normal" xfId="0" builtinId="0"/>
    <cellStyle name="Normal 2 12" xfId="7" xr:uid="{6930E7AC-785E-47FB-82C2-95F1138AA582}"/>
    <cellStyle name="Normal 2 3" xfId="3" xr:uid="{F8EBFC29-CD1C-410A-8D49-E26A713C0BC8}"/>
    <cellStyle name="Normal 3" xfId="4" xr:uid="{9C21516B-E888-4FCF-99C7-A851F3EAF492}"/>
    <cellStyle name="Normal 49" xfId="5" xr:uid="{6A0B9949-9F16-4038-ADD7-63208C8190E0}"/>
    <cellStyle name="Normal 49 2" xfId="6" xr:uid="{EE3FC23A-4F8F-4A0E-AE94-4F4D60680116}"/>
    <cellStyle name="Normal_Govt Fiscal Targets Tables" xfId="2" xr:uid="{A207237D-96AA-4CFA-8109-84747BB3BB12}"/>
  </cellStyles>
  <dxfs count="7">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E00000"/>
      <color rgb="FFFF3300"/>
      <color rgb="FFFF9933"/>
      <color rgb="FFCC0000"/>
      <color rgb="FFCCFF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218305</xdr:colOff>
      <xdr:row>20</xdr:row>
      <xdr:rowOff>18704</xdr:rowOff>
    </xdr:to>
    <xdr:pic>
      <xdr:nvPicPr>
        <xdr:cNvPr id="2" name="Picture 1">
          <a:extLst>
            <a:ext uri="{FF2B5EF4-FFF2-40B4-BE49-F238E27FC236}">
              <a16:creationId xmlns:a16="http://schemas.microsoft.com/office/drawing/2014/main" id="{2AFB0198-22BF-4179-97BC-8F09A9E72B56}"/>
            </a:ext>
          </a:extLst>
        </xdr:cNvPr>
        <xdr:cNvPicPr>
          <a:picLocks noChangeAspect="1"/>
        </xdr:cNvPicPr>
      </xdr:nvPicPr>
      <xdr:blipFill>
        <a:blip xmlns:r="http://schemas.openxmlformats.org/officeDocument/2006/relationships" r:embed="rId1"/>
        <a:stretch>
          <a:fillRect/>
        </a:stretch>
      </xdr:blipFill>
      <xdr:spPr>
        <a:xfrm>
          <a:off x="609600" y="885825"/>
          <a:ext cx="6161905" cy="27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323080</xdr:colOff>
      <xdr:row>36</xdr:row>
      <xdr:rowOff>142189</xdr:rowOff>
    </xdr:to>
    <xdr:pic>
      <xdr:nvPicPr>
        <xdr:cNvPr id="3" name="Picture 2">
          <a:extLst>
            <a:ext uri="{FF2B5EF4-FFF2-40B4-BE49-F238E27FC236}">
              <a16:creationId xmlns:a16="http://schemas.microsoft.com/office/drawing/2014/main" id="{3E9EB0BF-B94C-431A-848A-600569C15A57}"/>
            </a:ext>
          </a:extLst>
        </xdr:cNvPr>
        <xdr:cNvPicPr>
          <a:picLocks noChangeAspect="1"/>
        </xdr:cNvPicPr>
      </xdr:nvPicPr>
      <xdr:blipFill>
        <a:blip xmlns:r="http://schemas.openxmlformats.org/officeDocument/2006/relationships" r:embed="rId1"/>
        <a:stretch>
          <a:fillRect/>
        </a:stretch>
      </xdr:blipFill>
      <xdr:spPr>
        <a:xfrm>
          <a:off x="609600" y="885825"/>
          <a:ext cx="6161905" cy="54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808882</xdr:colOff>
      <xdr:row>19</xdr:row>
      <xdr:rowOff>152057</xdr:rowOff>
    </xdr:to>
    <xdr:pic>
      <xdr:nvPicPr>
        <xdr:cNvPr id="2" name="Picture 1">
          <a:extLst>
            <a:ext uri="{FF2B5EF4-FFF2-40B4-BE49-F238E27FC236}">
              <a16:creationId xmlns:a16="http://schemas.microsoft.com/office/drawing/2014/main" id="{1C56D4C3-02B8-4374-81FE-99F236B77280}"/>
            </a:ext>
          </a:extLst>
        </xdr:cNvPr>
        <xdr:cNvPicPr>
          <a:picLocks noChangeAspect="1"/>
        </xdr:cNvPicPr>
      </xdr:nvPicPr>
      <xdr:blipFill>
        <a:blip xmlns:r="http://schemas.openxmlformats.org/officeDocument/2006/relationships" r:embed="rId1"/>
        <a:stretch>
          <a:fillRect/>
        </a:stretch>
      </xdr:blipFill>
      <xdr:spPr>
        <a:xfrm>
          <a:off x="609600" y="885825"/>
          <a:ext cx="5942857" cy="2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227829</xdr:colOff>
      <xdr:row>23</xdr:row>
      <xdr:rowOff>28167</xdr:rowOff>
    </xdr:to>
    <xdr:pic>
      <xdr:nvPicPr>
        <xdr:cNvPr id="2" name="Picture 1">
          <a:extLst>
            <a:ext uri="{FF2B5EF4-FFF2-40B4-BE49-F238E27FC236}">
              <a16:creationId xmlns:a16="http://schemas.microsoft.com/office/drawing/2014/main" id="{B7A7EBC7-042F-4093-BF6F-C931E7A12D08}"/>
            </a:ext>
          </a:extLst>
        </xdr:cNvPr>
        <xdr:cNvPicPr>
          <a:picLocks noChangeAspect="1"/>
        </xdr:cNvPicPr>
      </xdr:nvPicPr>
      <xdr:blipFill>
        <a:blip xmlns:r="http://schemas.openxmlformats.org/officeDocument/2006/relationships" r:embed="rId1"/>
        <a:stretch>
          <a:fillRect/>
        </a:stretch>
      </xdr:blipFill>
      <xdr:spPr>
        <a:xfrm>
          <a:off x="609600" y="885825"/>
          <a:ext cx="6171429" cy="32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713609</xdr:colOff>
      <xdr:row>23</xdr:row>
      <xdr:rowOff>94833</xdr:rowOff>
    </xdr:to>
    <xdr:pic>
      <xdr:nvPicPr>
        <xdr:cNvPr id="2" name="Picture 1">
          <a:extLst>
            <a:ext uri="{FF2B5EF4-FFF2-40B4-BE49-F238E27FC236}">
              <a16:creationId xmlns:a16="http://schemas.microsoft.com/office/drawing/2014/main" id="{45B96B8A-6D40-44BF-861E-D9D787497062}"/>
            </a:ext>
          </a:extLst>
        </xdr:cNvPr>
        <xdr:cNvPicPr>
          <a:picLocks noChangeAspect="1"/>
        </xdr:cNvPicPr>
      </xdr:nvPicPr>
      <xdr:blipFill>
        <a:blip xmlns:r="http://schemas.openxmlformats.org/officeDocument/2006/relationships" r:embed="rId1"/>
        <a:stretch>
          <a:fillRect/>
        </a:stretch>
      </xdr:blipFill>
      <xdr:spPr>
        <a:xfrm>
          <a:off x="609600" y="885825"/>
          <a:ext cx="6123809" cy="33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275457</xdr:colOff>
      <xdr:row>23</xdr:row>
      <xdr:rowOff>85309</xdr:rowOff>
    </xdr:to>
    <xdr:pic>
      <xdr:nvPicPr>
        <xdr:cNvPr id="3" name="Picture 2">
          <a:extLst>
            <a:ext uri="{FF2B5EF4-FFF2-40B4-BE49-F238E27FC236}">
              <a16:creationId xmlns:a16="http://schemas.microsoft.com/office/drawing/2014/main" id="{482EAEBA-40C6-497D-9C1D-1BD9476A8D67}"/>
            </a:ext>
          </a:extLst>
        </xdr:cNvPr>
        <xdr:cNvPicPr>
          <a:picLocks noChangeAspect="1"/>
        </xdr:cNvPicPr>
      </xdr:nvPicPr>
      <xdr:blipFill>
        <a:blip xmlns:r="http://schemas.openxmlformats.org/officeDocument/2006/relationships" r:embed="rId1"/>
        <a:stretch>
          <a:fillRect/>
        </a:stretch>
      </xdr:blipFill>
      <xdr:spPr>
        <a:xfrm>
          <a:off x="609600" y="885825"/>
          <a:ext cx="6142857" cy="33238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46843</xdr:colOff>
      <xdr:row>23</xdr:row>
      <xdr:rowOff>66262</xdr:rowOff>
    </xdr:to>
    <xdr:pic>
      <xdr:nvPicPr>
        <xdr:cNvPr id="2" name="Picture 1">
          <a:extLst>
            <a:ext uri="{FF2B5EF4-FFF2-40B4-BE49-F238E27FC236}">
              <a16:creationId xmlns:a16="http://schemas.microsoft.com/office/drawing/2014/main" id="{F2825EAE-866F-4998-AACC-DEC725B14408}"/>
            </a:ext>
          </a:extLst>
        </xdr:cNvPr>
        <xdr:cNvPicPr>
          <a:picLocks noChangeAspect="1"/>
        </xdr:cNvPicPr>
      </xdr:nvPicPr>
      <xdr:blipFill>
        <a:blip xmlns:r="http://schemas.openxmlformats.org/officeDocument/2006/relationships" r:embed="rId1"/>
        <a:stretch>
          <a:fillRect/>
        </a:stretch>
      </xdr:blipFill>
      <xdr:spPr>
        <a:xfrm>
          <a:off x="609600" y="885825"/>
          <a:ext cx="6257143" cy="33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218304</xdr:colOff>
      <xdr:row>23</xdr:row>
      <xdr:rowOff>47214</xdr:rowOff>
    </xdr:to>
    <xdr:pic>
      <xdr:nvPicPr>
        <xdr:cNvPr id="2" name="Picture 1">
          <a:extLst>
            <a:ext uri="{FF2B5EF4-FFF2-40B4-BE49-F238E27FC236}">
              <a16:creationId xmlns:a16="http://schemas.microsoft.com/office/drawing/2014/main" id="{DB8D36A3-73EE-4028-A41A-B7DC81865978}"/>
            </a:ext>
          </a:extLst>
        </xdr:cNvPr>
        <xdr:cNvPicPr>
          <a:picLocks noChangeAspect="1"/>
        </xdr:cNvPicPr>
      </xdr:nvPicPr>
      <xdr:blipFill>
        <a:blip xmlns:r="http://schemas.openxmlformats.org/officeDocument/2006/relationships" r:embed="rId1"/>
        <a:stretch>
          <a:fillRect/>
        </a:stretch>
      </xdr:blipFill>
      <xdr:spPr>
        <a:xfrm>
          <a:off x="609600" y="885825"/>
          <a:ext cx="6171429" cy="32857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265933</xdr:colOff>
      <xdr:row>20</xdr:row>
      <xdr:rowOff>37751</xdr:rowOff>
    </xdr:to>
    <xdr:pic>
      <xdr:nvPicPr>
        <xdr:cNvPr id="2" name="Picture 1">
          <a:extLst>
            <a:ext uri="{FF2B5EF4-FFF2-40B4-BE49-F238E27FC236}">
              <a16:creationId xmlns:a16="http://schemas.microsoft.com/office/drawing/2014/main" id="{346E4F81-F5B9-4E32-8736-639D2B6BCE87}"/>
            </a:ext>
          </a:extLst>
        </xdr:cNvPr>
        <xdr:cNvPicPr>
          <a:picLocks noChangeAspect="1"/>
        </xdr:cNvPicPr>
      </xdr:nvPicPr>
      <xdr:blipFill>
        <a:blip xmlns:r="http://schemas.openxmlformats.org/officeDocument/2006/relationships" r:embed="rId1"/>
        <a:stretch>
          <a:fillRect/>
        </a:stretch>
      </xdr:blipFill>
      <xdr:spPr>
        <a:xfrm>
          <a:off x="609600" y="885825"/>
          <a:ext cx="6133333" cy="27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65901</xdr:colOff>
      <xdr:row>23</xdr:row>
      <xdr:rowOff>123405</xdr:rowOff>
    </xdr:to>
    <xdr:pic>
      <xdr:nvPicPr>
        <xdr:cNvPr id="2" name="Picture 1">
          <a:extLst>
            <a:ext uri="{FF2B5EF4-FFF2-40B4-BE49-F238E27FC236}">
              <a16:creationId xmlns:a16="http://schemas.microsoft.com/office/drawing/2014/main" id="{FA7EBF2E-755F-4293-BB96-DB47842A69F6}"/>
            </a:ext>
          </a:extLst>
        </xdr:cNvPr>
        <xdr:cNvPicPr>
          <a:picLocks noChangeAspect="1"/>
        </xdr:cNvPicPr>
      </xdr:nvPicPr>
      <xdr:blipFill>
        <a:blip xmlns:r="http://schemas.openxmlformats.org/officeDocument/2006/relationships" r:embed="rId1"/>
        <a:stretch>
          <a:fillRect/>
        </a:stretch>
      </xdr:blipFill>
      <xdr:spPr>
        <a:xfrm>
          <a:off x="609600" y="885825"/>
          <a:ext cx="6190476" cy="3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s/Macro/Key%20forecast%20spreadsheets/Interest%20&amp;%20exchange%20rates/Spring%202022/R4/Energy%20spot%20prices%20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ids"/>
      <sheetName val="Sheet1"/>
    </sheetNames>
    <sheetDataSet>
      <sheetData sheetId="0"/>
      <sheetData sheetId="1">
        <row r="479">
          <cell r="B479">
            <v>44564</v>
          </cell>
        </row>
        <row r="480">
          <cell r="B480">
            <v>44565</v>
          </cell>
        </row>
        <row r="481">
          <cell r="B481">
            <v>44566</v>
          </cell>
        </row>
        <row r="482">
          <cell r="B482">
            <v>44567</v>
          </cell>
        </row>
        <row r="483">
          <cell r="B483">
            <v>44568</v>
          </cell>
        </row>
        <row r="484">
          <cell r="B484">
            <v>44571</v>
          </cell>
        </row>
        <row r="485">
          <cell r="B485">
            <v>44572</v>
          </cell>
        </row>
        <row r="486">
          <cell r="B486">
            <v>44573</v>
          </cell>
        </row>
        <row r="487">
          <cell r="B487">
            <v>44574</v>
          </cell>
        </row>
        <row r="488">
          <cell r="B488">
            <v>44575</v>
          </cell>
        </row>
        <row r="489">
          <cell r="B489">
            <v>44578</v>
          </cell>
        </row>
        <row r="490">
          <cell r="B490">
            <v>44579</v>
          </cell>
        </row>
        <row r="491">
          <cell r="B491">
            <v>44580</v>
          </cell>
        </row>
        <row r="492">
          <cell r="B492">
            <v>44581</v>
          </cell>
        </row>
        <row r="493">
          <cell r="B493">
            <v>44582</v>
          </cell>
        </row>
        <row r="494">
          <cell r="B494">
            <v>44585</v>
          </cell>
        </row>
        <row r="495">
          <cell r="B495">
            <v>44586</v>
          </cell>
        </row>
        <row r="496">
          <cell r="B496">
            <v>44587</v>
          </cell>
        </row>
        <row r="497">
          <cell r="B497">
            <v>44588</v>
          </cell>
        </row>
        <row r="498">
          <cell r="B498">
            <v>44589</v>
          </cell>
        </row>
        <row r="499">
          <cell r="B499">
            <v>44592</v>
          </cell>
        </row>
        <row r="500">
          <cell r="B500">
            <v>44593</v>
          </cell>
        </row>
        <row r="501">
          <cell r="B501">
            <v>44594</v>
          </cell>
        </row>
        <row r="502">
          <cell r="B502">
            <v>44595</v>
          </cell>
        </row>
        <row r="503">
          <cell r="B503">
            <v>44596</v>
          </cell>
        </row>
        <row r="504">
          <cell r="B504">
            <v>44599</v>
          </cell>
        </row>
        <row r="505">
          <cell r="B505">
            <v>44600</v>
          </cell>
        </row>
        <row r="506">
          <cell r="B506">
            <v>44601</v>
          </cell>
        </row>
        <row r="507">
          <cell r="B507">
            <v>44602</v>
          </cell>
        </row>
        <row r="508">
          <cell r="B508">
            <v>44603</v>
          </cell>
        </row>
        <row r="509">
          <cell r="B509">
            <v>44606</v>
          </cell>
        </row>
        <row r="510">
          <cell r="B510">
            <v>44607</v>
          </cell>
        </row>
        <row r="511">
          <cell r="B511">
            <v>44608</v>
          </cell>
        </row>
        <row r="512">
          <cell r="B512">
            <v>44609</v>
          </cell>
        </row>
        <row r="513">
          <cell r="B513">
            <v>44610</v>
          </cell>
        </row>
        <row r="514">
          <cell r="B514">
            <v>44613</v>
          </cell>
        </row>
        <row r="515">
          <cell r="B515">
            <v>44614</v>
          </cell>
        </row>
        <row r="516">
          <cell r="B516">
            <v>44615</v>
          </cell>
        </row>
        <row r="517">
          <cell r="B517">
            <v>44616</v>
          </cell>
        </row>
        <row r="518">
          <cell r="B518">
            <v>44617</v>
          </cell>
        </row>
        <row r="519">
          <cell r="B519">
            <v>44620</v>
          </cell>
        </row>
        <row r="520">
          <cell r="B520">
            <v>44621</v>
          </cell>
        </row>
        <row r="521">
          <cell r="B521">
            <v>44622</v>
          </cell>
        </row>
        <row r="522">
          <cell r="B522">
            <v>44623</v>
          </cell>
        </row>
        <row r="523">
          <cell r="B523">
            <v>44624</v>
          </cell>
        </row>
        <row r="524">
          <cell r="B524">
            <v>44627</v>
          </cell>
        </row>
        <row r="525">
          <cell r="B525">
            <v>44628</v>
          </cell>
        </row>
        <row r="526">
          <cell r="B526">
            <v>44629</v>
          </cell>
        </row>
        <row r="527">
          <cell r="B527">
            <v>44630</v>
          </cell>
        </row>
        <row r="528">
          <cell r="B528">
            <v>44631</v>
          </cell>
        </row>
      </sheetData>
    </sheetDataSet>
  </externalBook>
</externalLink>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B471-7A1B-4034-8E60-5B7151EB4E1F}">
  <sheetPr codeName="Sheet7"/>
  <dimension ref="B1:B17"/>
  <sheetViews>
    <sheetView showGridLines="0" tabSelected="1" zoomScaleNormal="100" workbookViewId="0"/>
  </sheetViews>
  <sheetFormatPr defaultRowHeight="15" x14ac:dyDescent="0.25"/>
  <cols>
    <col min="1" max="1" width="9.140625" style="1"/>
    <col min="2" max="2" width="113.42578125" style="1" customWidth="1"/>
    <col min="3" max="16384" width="9.140625" style="1"/>
  </cols>
  <sheetData>
    <row r="1" spans="2:2" ht="15.75" thickBot="1" x14ac:dyDescent="0.3"/>
    <row r="2" spans="2:2" ht="21" x14ac:dyDescent="0.35">
      <c r="B2" s="2" t="s">
        <v>13</v>
      </c>
    </row>
    <row r="3" spans="2:2" ht="19.5" x14ac:dyDescent="0.3">
      <c r="B3" s="3" t="s">
        <v>14</v>
      </c>
    </row>
    <row r="4" spans="2:2" x14ac:dyDescent="0.25">
      <c r="B4" s="189" t="s">
        <v>0</v>
      </c>
    </row>
    <row r="5" spans="2:2" x14ac:dyDescent="0.25">
      <c r="B5" s="189" t="s">
        <v>1</v>
      </c>
    </row>
    <row r="6" spans="2:2" x14ac:dyDescent="0.25">
      <c r="B6" s="189" t="s">
        <v>2</v>
      </c>
    </row>
    <row r="7" spans="2:2" x14ac:dyDescent="0.25">
      <c r="B7" s="189" t="s">
        <v>3</v>
      </c>
    </row>
    <row r="8" spans="2:2" x14ac:dyDescent="0.25">
      <c r="B8" s="189" t="s">
        <v>4</v>
      </c>
    </row>
    <row r="9" spans="2:2" x14ac:dyDescent="0.25">
      <c r="B9" s="189" t="s">
        <v>5</v>
      </c>
    </row>
    <row r="10" spans="2:2" x14ac:dyDescent="0.25">
      <c r="B10" s="189" t="s">
        <v>6</v>
      </c>
    </row>
    <row r="11" spans="2:2" x14ac:dyDescent="0.25">
      <c r="B11" s="189" t="s">
        <v>12</v>
      </c>
    </row>
    <row r="12" spans="2:2" x14ac:dyDescent="0.25">
      <c r="B12" s="189" t="s">
        <v>7</v>
      </c>
    </row>
    <row r="13" spans="2:2" x14ac:dyDescent="0.25">
      <c r="B13" s="189" t="s">
        <v>8</v>
      </c>
    </row>
    <row r="14" spans="2:2" x14ac:dyDescent="0.25">
      <c r="B14" s="189" t="s">
        <v>9</v>
      </c>
    </row>
    <row r="15" spans="2:2" x14ac:dyDescent="0.25">
      <c r="B15" s="189" t="s">
        <v>10</v>
      </c>
    </row>
    <row r="16" spans="2:2" ht="15.75" thickBot="1" x14ac:dyDescent="0.3">
      <c r="B16" s="189" t="s">
        <v>11</v>
      </c>
    </row>
    <row r="17" spans="2:2" x14ac:dyDescent="0.25">
      <c r="B17" s="190"/>
    </row>
  </sheetData>
  <hyperlinks>
    <hyperlink ref="B4" location="T4.1!A1" display="T4.1!A1" xr:uid="{0DF65C7E-CF8B-4A7F-A0C3-832C4C2484F4}"/>
    <hyperlink ref="B5" location="C4.1!A1" display="Chart 4.1: Fiscal target headrooms in 2024-25: latest forecast versus October 2021" xr:uid="{61464820-CB53-49E6-987A-250632A8F4D6}"/>
    <hyperlink ref="B6" location="T4.2!A1" display="Table 4.2: The welfare cap and margin" xr:uid="{1D7B72F9-3096-4A3B-A26E-B2547B18FFBD}"/>
    <hyperlink ref="B7" location="C4.2!A1" display="Chart 4.2: Debt-interest-to-revenue ratio and forecast revisions since October" xr:uid="{B3E1A326-8716-4703-A424-79B3F2CE7A69}"/>
    <hyperlink ref="B8" location="T4.3!A1" display="Table 4.3: Dashboard of balance sheet and fiscal affordability indicators" xr:uid="{23D42C0F-11D5-40A6-9EA5-8DB44272AADC}"/>
    <hyperlink ref="B9" location="C4.3!A1" display="Chart 4.3: Fan chart for PSND excluding the Bank of England" xr:uid="{3B67BDE1-19D2-433A-8F9E-74521B0BFC0D}"/>
    <hyperlink ref="B10" location="C4.4!A1" display="C4.4!A1" xr:uid="{F01B7C78-8F06-40ED-A0D0-7104367769C6}"/>
    <hyperlink ref="B11" location="C4.5!A1" display="Chart 4.5: The joint probability of meeting the fiscal mandate and supplementary current balance target in 2024-25" xr:uid="{6F84277D-6EC8-4242-A14D-3CF24E09D9BF}"/>
    <hyperlink ref="B12" location="C4.6!A1" display="Chart 4.6: Sensitivity of fiscal mandate headroom to changes in selected variables" xr:uid="{ACF0FF1C-78BF-45C9-9493-0B03FAF8BCAF}"/>
    <hyperlink ref="B13" location="C4.7!A1" display="C4.7!A1" xr:uid="{2F2F15BC-582C-4427-A209-EAC16104045C}"/>
    <hyperlink ref="B14" location="C4.8!A1" display="C4.8!A1" xr:uid="{6E4BFA96-C2C4-461F-BE67-7052CE37FFE2}"/>
    <hyperlink ref="B15" location="C4.9!A1" display="C4.9!A1" xr:uid="{3B30F13E-C206-4A1D-8F7D-07913B95035C}"/>
    <hyperlink ref="B16" location="C4.10!A1" display="Chart 4.10: Inflation, GDP and fiscal targets in the energy market downside scenario" xr:uid="{03692CF9-C952-43F6-BAC2-AB9A65FB16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6008-E37F-479D-81CB-E51DB82FBC4E}">
  <sheetPr codeName="Sheet19">
    <tabColor rgb="FF00B050"/>
  </sheetPr>
  <dimension ref="A1:C10026"/>
  <sheetViews>
    <sheetView showGridLines="0" zoomScaleNormal="100" workbookViewId="0"/>
  </sheetViews>
  <sheetFormatPr defaultRowHeight="12.75" x14ac:dyDescent="0.2"/>
  <cols>
    <col min="1" max="1" width="9.140625" style="4"/>
    <col min="2" max="2" width="12" style="23" bestFit="1" customWidth="1"/>
    <col min="3" max="3" width="12" style="8" bestFit="1" customWidth="1"/>
    <col min="4" max="16384" width="9.140625" style="23"/>
  </cols>
  <sheetData>
    <row r="1" spans="1:2" s="4" customFormat="1" ht="39.950000000000003" customHeight="1" x14ac:dyDescent="0.2">
      <c r="A1" s="6" t="s">
        <v>15</v>
      </c>
    </row>
    <row r="2" spans="1:2" s="4" customFormat="1" ht="17.25" x14ac:dyDescent="0.3">
      <c r="B2" s="5" t="s">
        <v>12</v>
      </c>
    </row>
    <row r="3" spans="1:2" s="4" customFormat="1" x14ac:dyDescent="0.2"/>
    <row r="4" spans="1:2" s="4" customFormat="1" x14ac:dyDescent="0.2"/>
    <row r="5" spans="1:2" s="4" customFormat="1" x14ac:dyDescent="0.2"/>
    <row r="6" spans="1:2" s="4" customFormat="1" x14ac:dyDescent="0.2"/>
    <row r="7" spans="1:2" s="4" customFormat="1" x14ac:dyDescent="0.2"/>
    <row r="8" spans="1:2" s="4" customFormat="1" x14ac:dyDescent="0.2"/>
    <row r="9" spans="1:2" s="4" customFormat="1" x14ac:dyDescent="0.2"/>
    <row r="10" spans="1:2" s="4" customFormat="1" x14ac:dyDescent="0.2"/>
    <row r="11" spans="1:2" s="4" customFormat="1" x14ac:dyDescent="0.2"/>
    <row r="12" spans="1:2" s="4" customFormat="1" x14ac:dyDescent="0.2"/>
    <row r="13" spans="1:2" s="4" customFormat="1" x14ac:dyDescent="0.2"/>
    <row r="14" spans="1:2" s="4" customFormat="1" x14ac:dyDescent="0.2"/>
    <row r="15" spans="1:2" s="4" customFormat="1" x14ac:dyDescent="0.2"/>
    <row r="16" spans="1:2" s="4" customFormat="1" x14ac:dyDescent="0.2"/>
    <row r="17" spans="2:3" s="4" customFormat="1" x14ac:dyDescent="0.2"/>
    <row r="18" spans="2:3" s="4" customFormat="1" x14ac:dyDescent="0.2"/>
    <row r="19" spans="2:3" s="4" customFormat="1" x14ac:dyDescent="0.2"/>
    <row r="20" spans="2:3" s="4" customFormat="1" x14ac:dyDescent="0.2"/>
    <row r="21" spans="2:3" s="4" customFormat="1" x14ac:dyDescent="0.2"/>
    <row r="22" spans="2:3" s="4" customFormat="1" x14ac:dyDescent="0.2"/>
    <row r="23" spans="2:3" s="4" customFormat="1" x14ac:dyDescent="0.2"/>
    <row r="24" spans="2:3" s="4" customFormat="1" ht="13.5" thickBot="1" x14ac:dyDescent="0.25"/>
    <row r="25" spans="2:3" ht="26.25" thickBot="1" x14ac:dyDescent="0.25">
      <c r="B25" s="10" t="s">
        <v>110</v>
      </c>
      <c r="C25" s="12" t="s">
        <v>134</v>
      </c>
    </row>
    <row r="26" spans="2:3" x14ac:dyDescent="0.2">
      <c r="B26" s="142">
        <v>-4.6168096047945166</v>
      </c>
      <c r="C26" s="143">
        <v>-3.5952689970728215</v>
      </c>
    </row>
    <row r="27" spans="2:3" x14ac:dyDescent="0.2">
      <c r="B27" s="142">
        <v>3.4088781019663039</v>
      </c>
      <c r="C27" s="143">
        <v>-2.1371189922971325</v>
      </c>
    </row>
    <row r="28" spans="2:3" x14ac:dyDescent="0.2">
      <c r="B28" s="142">
        <v>-8.1238811026262209E-2</v>
      </c>
      <c r="C28" s="143">
        <v>-6.1631095797400377</v>
      </c>
    </row>
    <row r="29" spans="2:3" x14ac:dyDescent="0.2">
      <c r="B29" s="142">
        <v>2.5897034909016239</v>
      </c>
      <c r="C29" s="143">
        <v>-3.5211169733508285</v>
      </c>
    </row>
    <row r="30" spans="2:3" x14ac:dyDescent="0.2">
      <c r="B30" s="142">
        <v>-2.655317605389786</v>
      </c>
      <c r="C30" s="143">
        <v>-1.1521538945810192</v>
      </c>
    </row>
    <row r="31" spans="2:3" x14ac:dyDescent="0.2">
      <c r="B31" s="142">
        <v>2.046384224379854</v>
      </c>
      <c r="C31" s="143">
        <v>-5.6313629313928288</v>
      </c>
    </row>
    <row r="32" spans="2:3" x14ac:dyDescent="0.2">
      <c r="B32" s="142">
        <v>1.0650348166064638</v>
      </c>
      <c r="C32" s="143">
        <v>5.4558427139415642</v>
      </c>
    </row>
    <row r="33" spans="2:3" x14ac:dyDescent="0.2">
      <c r="B33" s="142">
        <v>-3.3567812409124262</v>
      </c>
      <c r="C33" s="143">
        <v>5.7268338867926758</v>
      </c>
    </row>
    <row r="34" spans="2:3" x14ac:dyDescent="0.2">
      <c r="B34" s="142">
        <v>-3.3041027795511564</v>
      </c>
      <c r="C34" s="143">
        <v>1.2977332838312634</v>
      </c>
    </row>
    <row r="35" spans="2:3" x14ac:dyDescent="0.2">
      <c r="B35" s="142">
        <v>-1.3284524415914063</v>
      </c>
      <c r="C35" s="143">
        <v>5.8825494190296723</v>
      </c>
    </row>
    <row r="36" spans="2:3" x14ac:dyDescent="0.2">
      <c r="B36" s="142">
        <v>5.303074830382263</v>
      </c>
      <c r="C36" s="143">
        <v>4.1991848539367567</v>
      </c>
    </row>
    <row r="37" spans="2:3" x14ac:dyDescent="0.2">
      <c r="B37" s="142">
        <v>0.78395746549257384</v>
      </c>
      <c r="C37" s="143">
        <v>-1.4054942373110322</v>
      </c>
    </row>
    <row r="38" spans="2:3" x14ac:dyDescent="0.2">
      <c r="B38" s="142">
        <v>2.7391466189340137</v>
      </c>
      <c r="C38" s="143">
        <v>0.64944773128337374</v>
      </c>
    </row>
    <row r="39" spans="2:3" x14ac:dyDescent="0.2">
      <c r="B39" s="142">
        <v>3.7811356111646837</v>
      </c>
      <c r="C39" s="143">
        <v>1.5896086845195754</v>
      </c>
    </row>
    <row r="40" spans="2:3" x14ac:dyDescent="0.2">
      <c r="B40" s="142">
        <v>0.76233343499626383</v>
      </c>
      <c r="C40" s="143">
        <v>0.17919247904117697</v>
      </c>
    </row>
    <row r="41" spans="2:3" x14ac:dyDescent="0.2">
      <c r="B41" s="142">
        <v>3.7947823434697034</v>
      </c>
      <c r="C41" s="143">
        <v>-3.9456001977142279</v>
      </c>
    </row>
    <row r="42" spans="2:3" x14ac:dyDescent="0.2">
      <c r="B42" s="142">
        <v>-4.1207385496844964</v>
      </c>
      <c r="C42" s="143">
        <v>12.210113809503866</v>
      </c>
    </row>
    <row r="43" spans="2:3" x14ac:dyDescent="0.2">
      <c r="B43" s="142">
        <v>2.3810361873321639</v>
      </c>
      <c r="C43" s="143">
        <v>1.7786090510456631</v>
      </c>
    </row>
    <row r="44" spans="2:3" x14ac:dyDescent="0.2">
      <c r="B44" s="142">
        <v>1.9364986784402838</v>
      </c>
      <c r="C44" s="143">
        <v>5.644979850302164</v>
      </c>
    </row>
    <row r="45" spans="2:3" x14ac:dyDescent="0.2">
      <c r="B45" s="142">
        <v>12.207354539138803</v>
      </c>
      <c r="C45" s="143">
        <v>-11.756582920919932</v>
      </c>
    </row>
    <row r="46" spans="2:3" x14ac:dyDescent="0.2">
      <c r="B46" s="142">
        <v>-1.0333106679175612</v>
      </c>
      <c r="C46" s="143">
        <v>3.4276184300767767</v>
      </c>
    </row>
    <row r="47" spans="2:3" x14ac:dyDescent="0.2">
      <c r="B47" s="142">
        <v>3.0354792147387837</v>
      </c>
      <c r="C47" s="143">
        <v>-7.1693368698489337</v>
      </c>
    </row>
    <row r="48" spans="2:3" x14ac:dyDescent="0.2">
      <c r="B48" s="142">
        <v>-3.9906573061808461</v>
      </c>
      <c r="C48" s="143">
        <v>7.057593089036871</v>
      </c>
    </row>
    <row r="49" spans="2:3" x14ac:dyDescent="0.2">
      <c r="B49" s="142">
        <v>10.647366631385504</v>
      </c>
      <c r="C49" s="143">
        <v>-18.38953820236123</v>
      </c>
    </row>
    <row r="50" spans="2:3" x14ac:dyDescent="0.2">
      <c r="B50" s="142">
        <v>3.3274464170805138</v>
      </c>
      <c r="C50" s="143">
        <v>-6.9024101782687382</v>
      </c>
    </row>
    <row r="51" spans="2:3" x14ac:dyDescent="0.2">
      <c r="B51" s="142">
        <v>-2.5514194210878363</v>
      </c>
      <c r="C51" s="143">
        <v>5.5820039658435689</v>
      </c>
    </row>
    <row r="52" spans="2:3" x14ac:dyDescent="0.2">
      <c r="B52" s="142">
        <v>5.3208940322815046</v>
      </c>
      <c r="C52" s="143">
        <v>-17.570526615328134</v>
      </c>
    </row>
    <row r="53" spans="2:3" x14ac:dyDescent="0.2">
      <c r="B53" s="142">
        <v>1.9886266275964339</v>
      </c>
      <c r="C53" s="143">
        <v>-3.6663813515324364</v>
      </c>
    </row>
    <row r="54" spans="2:3" x14ac:dyDescent="0.2">
      <c r="B54" s="142">
        <v>0.35226705185354179</v>
      </c>
      <c r="C54" s="143">
        <v>-1.1340749597884354</v>
      </c>
    </row>
    <row r="55" spans="2:3" x14ac:dyDescent="0.2">
      <c r="B55" s="142">
        <v>3.0809192532501237</v>
      </c>
      <c r="C55" s="143">
        <v>-14.025758137438231</v>
      </c>
    </row>
    <row r="56" spans="2:3" x14ac:dyDescent="0.2">
      <c r="B56" s="142">
        <v>-1.8960634555327205E-2</v>
      </c>
      <c r="C56" s="143">
        <v>7.0066326510474823</v>
      </c>
    </row>
    <row r="57" spans="2:3" x14ac:dyDescent="0.2">
      <c r="B57" s="142">
        <v>3.7403223559586842</v>
      </c>
      <c r="C57" s="143">
        <v>2.2390088601865727</v>
      </c>
    </row>
    <row r="58" spans="2:3" x14ac:dyDescent="0.2">
      <c r="B58" s="142">
        <v>-1.2733520333191484</v>
      </c>
      <c r="C58" s="143">
        <v>-1.53035636986273</v>
      </c>
    </row>
    <row r="59" spans="2:3" x14ac:dyDescent="0.2">
      <c r="B59" s="142">
        <v>2.0760792776732639</v>
      </c>
      <c r="C59" s="143">
        <v>-5.1376755996252257</v>
      </c>
    </row>
    <row r="60" spans="2:3" x14ac:dyDescent="0.2">
      <c r="B60" s="142">
        <v>1.8900117654425537</v>
      </c>
      <c r="C60" s="143">
        <v>-6.4817236613438354</v>
      </c>
    </row>
    <row r="61" spans="2:3" x14ac:dyDescent="0.2">
      <c r="B61" s="142">
        <v>6.047754511323344</v>
      </c>
      <c r="C61" s="143">
        <v>-1.1513215893003377</v>
      </c>
    </row>
    <row r="62" spans="2:3" x14ac:dyDescent="0.2">
      <c r="B62" s="142">
        <v>-2.3395014135765564</v>
      </c>
      <c r="C62" s="143">
        <v>9.3598968237948696</v>
      </c>
    </row>
    <row r="63" spans="2:3" x14ac:dyDescent="0.2">
      <c r="B63" s="142">
        <v>-2.7169631416164264</v>
      </c>
      <c r="C63" s="143">
        <v>-3.2217719679568262</v>
      </c>
    </row>
    <row r="64" spans="2:3" x14ac:dyDescent="0.2">
      <c r="B64" s="142">
        <v>-1.7183253896650261</v>
      </c>
      <c r="C64" s="143">
        <v>5.5775130929582701</v>
      </c>
    </row>
    <row r="65" spans="2:3" x14ac:dyDescent="0.2">
      <c r="B65" s="142">
        <v>2.2499846259047138</v>
      </c>
      <c r="C65" s="143">
        <v>-3.8534689634576296</v>
      </c>
    </row>
    <row r="66" spans="2:3" x14ac:dyDescent="0.2">
      <c r="B66" s="142">
        <v>-2.8597018952600664</v>
      </c>
      <c r="C66" s="143">
        <v>22.149152767844868</v>
      </c>
    </row>
    <row r="67" spans="2:3" x14ac:dyDescent="0.2">
      <c r="B67" s="142">
        <v>-0.81859545249747423</v>
      </c>
      <c r="C67" s="143">
        <v>-0.13415300662423135</v>
      </c>
    </row>
    <row r="68" spans="2:3" x14ac:dyDescent="0.2">
      <c r="B68" s="142">
        <v>1.2391795304752737</v>
      </c>
      <c r="C68" s="143">
        <v>-2.5094623489325301</v>
      </c>
    </row>
    <row r="69" spans="2:3" x14ac:dyDescent="0.2">
      <c r="B69" s="142">
        <v>-2.4092387200431964</v>
      </c>
      <c r="C69" s="143">
        <v>8.2109390753863778</v>
      </c>
    </row>
    <row r="70" spans="2:3" x14ac:dyDescent="0.2">
      <c r="B70" s="142">
        <v>2.720846166019304</v>
      </c>
      <c r="C70" s="143">
        <v>-9.2305400444382286</v>
      </c>
    </row>
    <row r="71" spans="2:3" x14ac:dyDescent="0.2">
      <c r="B71" s="142">
        <v>1.4544178532273837</v>
      </c>
      <c r="C71" s="143">
        <v>-0.17908272485402676</v>
      </c>
    </row>
    <row r="72" spans="2:3" x14ac:dyDescent="0.2">
      <c r="B72" s="142">
        <v>1.8368274952562937</v>
      </c>
      <c r="C72" s="143">
        <v>-0.27106045863803274</v>
      </c>
    </row>
    <row r="73" spans="2:3" x14ac:dyDescent="0.2">
      <c r="B73" s="142">
        <v>3.2280874940358837</v>
      </c>
      <c r="C73" s="143">
        <v>-6.2762001509540255</v>
      </c>
    </row>
    <row r="74" spans="2:3" x14ac:dyDescent="0.2">
      <c r="B74" s="142">
        <v>-0.80246071299800126</v>
      </c>
      <c r="C74" s="143">
        <v>6.447056406692468</v>
      </c>
    </row>
    <row r="75" spans="2:3" x14ac:dyDescent="0.2">
      <c r="B75" s="142">
        <v>0.18249476856218178</v>
      </c>
      <c r="C75" s="143">
        <v>8.9170934699869662</v>
      </c>
    </row>
    <row r="76" spans="2:3" x14ac:dyDescent="0.2">
      <c r="B76" s="142">
        <v>0.70103169634947582</v>
      </c>
      <c r="C76" s="143">
        <v>3.1770865833598663</v>
      </c>
    </row>
    <row r="77" spans="2:3" x14ac:dyDescent="0.2">
      <c r="B77" s="142">
        <v>-4.7438884405504158</v>
      </c>
      <c r="C77" s="143">
        <v>15.866463237084758</v>
      </c>
    </row>
    <row r="78" spans="2:3" x14ac:dyDescent="0.2">
      <c r="B78" s="142">
        <v>0.11722414441911577</v>
      </c>
      <c r="C78" s="143">
        <v>5.8759551971141661</v>
      </c>
    </row>
    <row r="79" spans="2:3" x14ac:dyDescent="0.2">
      <c r="B79" s="142">
        <v>-3.6665640850945764</v>
      </c>
      <c r="C79" s="143">
        <v>-0.47858946124473789</v>
      </c>
    </row>
    <row r="80" spans="2:3" x14ac:dyDescent="0.2">
      <c r="B80" s="142">
        <v>1.7543704447504336</v>
      </c>
      <c r="C80" s="143">
        <v>-2.8452705543578389</v>
      </c>
    </row>
    <row r="81" spans="2:3" x14ac:dyDescent="0.2">
      <c r="B81" s="142">
        <v>3.9207223963462838</v>
      </c>
      <c r="C81" s="143">
        <v>-6.5153852940029395</v>
      </c>
    </row>
    <row r="82" spans="2:3" x14ac:dyDescent="0.2">
      <c r="B82" s="142">
        <v>-0.57231630912982723</v>
      </c>
      <c r="C82" s="143">
        <v>-3.4064581022832385E-2</v>
      </c>
    </row>
    <row r="83" spans="2:3" x14ac:dyDescent="0.2">
      <c r="B83" s="142">
        <v>4.0691093096405346</v>
      </c>
      <c r="C83" s="143">
        <v>-0.18998280741143958</v>
      </c>
    </row>
    <row r="84" spans="2:3" x14ac:dyDescent="0.2">
      <c r="B84" s="142">
        <v>1.9788324721936439</v>
      </c>
      <c r="C84" s="143">
        <v>7.6920811283168717</v>
      </c>
    </row>
    <row r="85" spans="2:3" x14ac:dyDescent="0.2">
      <c r="B85" s="142">
        <v>-2.1291439229063664</v>
      </c>
      <c r="C85" s="143">
        <v>-2.2607058048404411</v>
      </c>
    </row>
    <row r="86" spans="2:3" x14ac:dyDescent="0.2">
      <c r="B86" s="142">
        <v>-11.543517297762696</v>
      </c>
      <c r="C86" s="143">
        <v>22.619590980241881</v>
      </c>
    </row>
    <row r="87" spans="2:3" x14ac:dyDescent="0.2">
      <c r="B87" s="142">
        <v>1.0276409898219039</v>
      </c>
      <c r="C87" s="143">
        <v>1.085847913363267</v>
      </c>
    </row>
    <row r="88" spans="2:3" x14ac:dyDescent="0.2">
      <c r="B88" s="142">
        <v>-0.32241249328198213</v>
      </c>
      <c r="C88" s="143">
        <v>2.6450194753898586</v>
      </c>
    </row>
    <row r="89" spans="2:3" x14ac:dyDescent="0.2">
      <c r="B89" s="142">
        <v>-0.48596659523806418</v>
      </c>
      <c r="C89" s="143">
        <v>-0.12134639697183047</v>
      </c>
    </row>
    <row r="90" spans="2:3" x14ac:dyDescent="0.2">
      <c r="B90" s="142">
        <v>-12.711410265482696</v>
      </c>
      <c r="C90" s="143">
        <v>56.319827690547868</v>
      </c>
    </row>
    <row r="91" spans="2:3" x14ac:dyDescent="0.2">
      <c r="B91" s="142">
        <v>-0.74337322208866419</v>
      </c>
      <c r="C91" s="143">
        <v>0.86079691670096281</v>
      </c>
    </row>
    <row r="92" spans="2:3" x14ac:dyDescent="0.2">
      <c r="B92" s="142">
        <v>5.1057581900370739</v>
      </c>
      <c r="C92" s="143">
        <v>4.9179876196873806E-2</v>
      </c>
    </row>
    <row r="93" spans="2:3" x14ac:dyDescent="0.2">
      <c r="B93" s="142">
        <v>-1.8548055143083761</v>
      </c>
      <c r="C93" s="143">
        <v>-3.1216811936244397</v>
      </c>
    </row>
    <row r="94" spans="2:3" x14ac:dyDescent="0.2">
      <c r="B94" s="142">
        <v>2.8993364501061136</v>
      </c>
      <c r="C94" s="143">
        <v>-3.6910604074843292</v>
      </c>
    </row>
    <row r="95" spans="2:3" x14ac:dyDescent="0.2">
      <c r="B95" s="142">
        <v>1.4724747949975339</v>
      </c>
      <c r="C95" s="143">
        <v>-4.2865943560875337</v>
      </c>
    </row>
    <row r="96" spans="2:3" x14ac:dyDescent="0.2">
      <c r="B96" s="142">
        <v>1.2499928062350838</v>
      </c>
      <c r="C96" s="143">
        <v>4.906020602111866</v>
      </c>
    </row>
    <row r="97" spans="2:3" x14ac:dyDescent="0.2">
      <c r="B97" s="142">
        <v>-0.83956609642300017</v>
      </c>
      <c r="C97" s="143">
        <v>-4.6260875912073232</v>
      </c>
    </row>
    <row r="98" spans="2:3" x14ac:dyDescent="0.2">
      <c r="B98" s="142">
        <v>0.52240565307226083</v>
      </c>
      <c r="C98" s="143">
        <v>-6.3632392859619387</v>
      </c>
    </row>
    <row r="99" spans="2:3" x14ac:dyDescent="0.2">
      <c r="B99" s="142">
        <v>0.40965311757707878</v>
      </c>
      <c r="C99" s="143">
        <v>-4.4167827309610317</v>
      </c>
    </row>
    <row r="100" spans="2:3" x14ac:dyDescent="0.2">
      <c r="B100" s="142">
        <v>2.9191164291137137</v>
      </c>
      <c r="C100" s="143">
        <v>-2.4205947263726273</v>
      </c>
    </row>
    <row r="101" spans="2:3" x14ac:dyDescent="0.2">
      <c r="B101" s="142">
        <v>1.8247419109749536</v>
      </c>
      <c r="C101" s="143">
        <v>-0.29112280231544219</v>
      </c>
    </row>
    <row r="102" spans="2:3" x14ac:dyDescent="0.2">
      <c r="B102" s="142">
        <v>11.247865948970505</v>
      </c>
      <c r="C102" s="143">
        <v>-17.356736082705133</v>
      </c>
    </row>
    <row r="103" spans="2:3" x14ac:dyDescent="0.2">
      <c r="B103" s="142">
        <v>-3.436675189493521E-2</v>
      </c>
      <c r="C103" s="143">
        <v>12.851669311261972</v>
      </c>
    </row>
    <row r="104" spans="2:3" x14ac:dyDescent="0.2">
      <c r="B104" s="142">
        <v>3.6380845142421538</v>
      </c>
      <c r="C104" s="143">
        <v>-6.2768509645992339</v>
      </c>
    </row>
    <row r="105" spans="2:3" x14ac:dyDescent="0.2">
      <c r="B105" s="142">
        <v>3.7325193597016342</v>
      </c>
      <c r="C105" s="143">
        <v>-2.8650284278738241</v>
      </c>
    </row>
    <row r="106" spans="2:3" x14ac:dyDescent="0.2">
      <c r="B106" s="142">
        <v>3.547760649024204</v>
      </c>
      <c r="C106" s="143">
        <v>-1.8298469841068368</v>
      </c>
    </row>
    <row r="107" spans="2:3" x14ac:dyDescent="0.2">
      <c r="B107" s="142">
        <v>1.6095579176953239</v>
      </c>
      <c r="C107" s="143">
        <v>-4.8392201327436339</v>
      </c>
    </row>
    <row r="108" spans="2:3" x14ac:dyDescent="0.2">
      <c r="B108" s="142">
        <v>5.6714850271161836</v>
      </c>
      <c r="C108" s="143">
        <v>-3.9317091123463257</v>
      </c>
    </row>
    <row r="109" spans="2:3" x14ac:dyDescent="0.2">
      <c r="B109" s="142">
        <v>6.1251590091761532</v>
      </c>
      <c r="C109" s="143">
        <v>-9.0118065471366293</v>
      </c>
    </row>
    <row r="110" spans="2:3" x14ac:dyDescent="0.2">
      <c r="B110" s="142">
        <v>4.6267598533736631</v>
      </c>
      <c r="C110" s="143">
        <v>-1.5665717536441264</v>
      </c>
    </row>
    <row r="111" spans="2:3" x14ac:dyDescent="0.2">
      <c r="B111" s="142">
        <v>5.978695886760983</v>
      </c>
      <c r="C111" s="143">
        <v>-4.5701981449170432</v>
      </c>
    </row>
    <row r="112" spans="2:3" x14ac:dyDescent="0.2">
      <c r="B112" s="142">
        <v>1.9539383957538439</v>
      </c>
      <c r="C112" s="143">
        <v>7.2724182022454613</v>
      </c>
    </row>
    <row r="113" spans="2:3" x14ac:dyDescent="0.2">
      <c r="B113" s="142">
        <v>-0.23013847658806461</v>
      </c>
      <c r="C113" s="143">
        <v>-3.9182520892463231</v>
      </c>
    </row>
    <row r="114" spans="2:3" x14ac:dyDescent="0.2">
      <c r="B114" s="142">
        <v>0.7461153966512637</v>
      </c>
      <c r="C114" s="143">
        <v>1.4194986059862629</v>
      </c>
    </row>
    <row r="115" spans="2:3" x14ac:dyDescent="0.2">
      <c r="B115" s="142">
        <v>-4.0840288809079262</v>
      </c>
      <c r="C115" s="143">
        <v>-3.358755197650126</v>
      </c>
    </row>
    <row r="116" spans="2:3" x14ac:dyDescent="0.2">
      <c r="B116" s="142">
        <v>-14.375333439321695</v>
      </c>
      <c r="C116" s="143">
        <v>33.119315045371366</v>
      </c>
    </row>
    <row r="117" spans="2:3" x14ac:dyDescent="0.2">
      <c r="B117" s="142">
        <v>-3.3416405287510362</v>
      </c>
      <c r="C117" s="143">
        <v>-19.055190647470923</v>
      </c>
    </row>
    <row r="118" spans="2:3" x14ac:dyDescent="0.2">
      <c r="B118" s="142">
        <v>5.6190840439474634</v>
      </c>
      <c r="C118" s="143">
        <v>2.8237591366625594</v>
      </c>
    </row>
    <row r="119" spans="2:3" x14ac:dyDescent="0.2">
      <c r="B119" s="142">
        <v>5.7604960179487836</v>
      </c>
      <c r="C119" s="143">
        <v>0.6948550141177634</v>
      </c>
    </row>
    <row r="120" spans="2:3" x14ac:dyDescent="0.2">
      <c r="B120" s="142">
        <v>7.533605266549781E-3</v>
      </c>
      <c r="C120" s="143">
        <v>-5.8763551376040226</v>
      </c>
    </row>
    <row r="121" spans="2:3" x14ac:dyDescent="0.2">
      <c r="B121" s="142">
        <v>5.1533591423128833</v>
      </c>
      <c r="C121" s="143">
        <v>-8.3534889102183314</v>
      </c>
    </row>
    <row r="122" spans="2:3" x14ac:dyDescent="0.2">
      <c r="B122" s="142">
        <v>0.61258659503763979</v>
      </c>
      <c r="C122" s="143">
        <v>1.5697042829943655</v>
      </c>
    </row>
    <row r="123" spans="2:3" x14ac:dyDescent="0.2">
      <c r="B123" s="142">
        <v>0.44506100929351877</v>
      </c>
      <c r="C123" s="143">
        <v>-4.8120305748469292</v>
      </c>
    </row>
    <row r="124" spans="2:3" x14ac:dyDescent="0.2">
      <c r="B124" s="142">
        <v>4.9477504299511637</v>
      </c>
      <c r="C124" s="143">
        <v>-0.80378946540693619</v>
      </c>
    </row>
    <row r="125" spans="2:3" x14ac:dyDescent="0.2">
      <c r="B125" s="142">
        <v>-2.1494241683120863</v>
      </c>
      <c r="C125" s="143">
        <v>3.3672051180757734</v>
      </c>
    </row>
    <row r="126" spans="2:3" x14ac:dyDescent="0.2">
      <c r="B126" s="142">
        <v>3.0468434650773539</v>
      </c>
      <c r="C126" s="143">
        <v>-3.6947204748806257</v>
      </c>
    </row>
    <row r="127" spans="2:3" x14ac:dyDescent="0.2">
      <c r="B127" s="142">
        <v>4.0600068423427231</v>
      </c>
      <c r="C127" s="143">
        <v>-10.393102793614034</v>
      </c>
    </row>
    <row r="128" spans="2:3" x14ac:dyDescent="0.2">
      <c r="B128" s="142">
        <v>1.5354940627049638</v>
      </c>
      <c r="C128" s="143">
        <v>-6.873739954555532</v>
      </c>
    </row>
    <row r="129" spans="2:3" x14ac:dyDescent="0.2">
      <c r="B129" s="142">
        <v>-0.45691869168628418</v>
      </c>
      <c r="C129" s="143">
        <v>-2.6853381623426316</v>
      </c>
    </row>
    <row r="130" spans="2:3" x14ac:dyDescent="0.2">
      <c r="B130" s="142">
        <v>3.1682633635886339</v>
      </c>
      <c r="C130" s="143">
        <v>-9.2518632275509276</v>
      </c>
    </row>
    <row r="131" spans="2:3" x14ac:dyDescent="0.2">
      <c r="B131" s="142">
        <v>11.152950306147805</v>
      </c>
      <c r="C131" s="143">
        <v>-7.6561558704469306</v>
      </c>
    </row>
    <row r="132" spans="2:3" x14ac:dyDescent="0.2">
      <c r="B132" s="142">
        <v>2.0667124496024738</v>
      </c>
      <c r="C132" s="143">
        <v>-3.5951208564864174</v>
      </c>
    </row>
    <row r="133" spans="2:3" x14ac:dyDescent="0.2">
      <c r="B133" s="142">
        <v>5.8610464548868813E-2</v>
      </c>
      <c r="C133" s="143">
        <v>2.4144714111951657</v>
      </c>
    </row>
    <row r="134" spans="2:3" x14ac:dyDescent="0.2">
      <c r="B134" s="142">
        <v>2.6526062547047338</v>
      </c>
      <c r="C134" s="143">
        <v>1.1739975440842727</v>
      </c>
    </row>
    <row r="135" spans="2:3" x14ac:dyDescent="0.2">
      <c r="B135" s="142">
        <v>0.42000844446555174</v>
      </c>
      <c r="C135" s="143">
        <v>-5.0703876112077211</v>
      </c>
    </row>
    <row r="136" spans="2:3" x14ac:dyDescent="0.2">
      <c r="B136" s="142">
        <v>3.1666638521859638</v>
      </c>
      <c r="C136" s="143">
        <v>-3.5858351274354305</v>
      </c>
    </row>
    <row r="137" spans="2:3" x14ac:dyDescent="0.2">
      <c r="B137" s="142">
        <v>0.26934691436728375</v>
      </c>
      <c r="C137" s="143">
        <v>5.3606110758467622</v>
      </c>
    </row>
    <row r="138" spans="2:3" x14ac:dyDescent="0.2">
      <c r="B138" s="142">
        <v>5.0569254348618244</v>
      </c>
      <c r="C138" s="143">
        <v>-5.9498214880524358</v>
      </c>
    </row>
    <row r="139" spans="2:3" x14ac:dyDescent="0.2">
      <c r="B139" s="142">
        <v>7.1027731352125638</v>
      </c>
      <c r="C139" s="143">
        <v>-6.9490732310690362</v>
      </c>
    </row>
    <row r="140" spans="2:3" x14ac:dyDescent="0.2">
      <c r="B140" s="142">
        <v>-2.757916226624856</v>
      </c>
      <c r="C140" s="143">
        <v>-0.57979905649862928</v>
      </c>
    </row>
    <row r="141" spans="2:3" x14ac:dyDescent="0.2">
      <c r="B141" s="142">
        <v>-2.1037833871843459</v>
      </c>
      <c r="C141" s="143">
        <v>8.6769004636006599</v>
      </c>
    </row>
    <row r="142" spans="2:3" x14ac:dyDescent="0.2">
      <c r="B142" s="142">
        <v>0.43881121736340878</v>
      </c>
      <c r="C142" s="143">
        <v>-9.1699356755127326</v>
      </c>
    </row>
    <row r="143" spans="2:3" x14ac:dyDescent="0.2">
      <c r="B143" s="142">
        <v>0.75982949657707377</v>
      </c>
      <c r="C143" s="143">
        <v>-6.4934810222669341</v>
      </c>
    </row>
    <row r="144" spans="2:3" x14ac:dyDescent="0.2">
      <c r="B144" s="142">
        <v>-0.20143097206641952</v>
      </c>
      <c r="C144" s="143">
        <v>-8.0085480562503335</v>
      </c>
    </row>
    <row r="145" spans="2:3" x14ac:dyDescent="0.2">
      <c r="B145" s="142">
        <v>-1.1351673041229662</v>
      </c>
      <c r="C145" s="143">
        <v>1.1272611012824711</v>
      </c>
    </row>
    <row r="146" spans="2:3" x14ac:dyDescent="0.2">
      <c r="B146" s="142">
        <v>1.8013871398137438</v>
      </c>
      <c r="C146" s="143">
        <v>-1.1081586157905292</v>
      </c>
    </row>
    <row r="147" spans="2:3" x14ac:dyDescent="0.2">
      <c r="B147" s="142">
        <v>-1.0692868955016972</v>
      </c>
      <c r="C147" s="143">
        <v>0.78181317978565801</v>
      </c>
    </row>
    <row r="148" spans="2:3" x14ac:dyDescent="0.2">
      <c r="B148" s="142">
        <v>-1.4553835616424162</v>
      </c>
      <c r="C148" s="143">
        <v>2.9168084688746632</v>
      </c>
    </row>
    <row r="149" spans="2:3" x14ac:dyDescent="0.2">
      <c r="B149" s="142">
        <v>-1.3184381437208561</v>
      </c>
      <c r="C149" s="143">
        <v>2.5211573560888638</v>
      </c>
    </row>
    <row r="150" spans="2:3" x14ac:dyDescent="0.2">
      <c r="B150" s="142">
        <v>5.9950281157490846</v>
      </c>
      <c r="C150" s="143">
        <v>-12.52605104045314</v>
      </c>
    </row>
    <row r="151" spans="2:3" x14ac:dyDescent="0.2">
      <c r="B151" s="142">
        <v>-0.45261554311287322</v>
      </c>
      <c r="C151" s="143">
        <v>0.39967639226397011</v>
      </c>
    </row>
    <row r="152" spans="2:3" x14ac:dyDescent="0.2">
      <c r="B152" s="142">
        <v>3.5618903453442337</v>
      </c>
      <c r="C152" s="143">
        <v>2.9147913256965694</v>
      </c>
    </row>
    <row r="153" spans="2:3" x14ac:dyDescent="0.2">
      <c r="B153" s="142">
        <v>2.6190325313638039</v>
      </c>
      <c r="C153" s="143">
        <v>-5.596807403456836</v>
      </c>
    </row>
    <row r="154" spans="2:3" x14ac:dyDescent="0.2">
      <c r="B154" s="142">
        <v>1.6548882806411838</v>
      </c>
      <c r="C154" s="143">
        <v>-9.0835398229893229</v>
      </c>
    </row>
    <row r="155" spans="2:3" x14ac:dyDescent="0.2">
      <c r="B155" s="142">
        <v>-0.45101609813749022</v>
      </c>
      <c r="C155" s="143">
        <v>-2.9602011781105233</v>
      </c>
    </row>
    <row r="156" spans="2:3" x14ac:dyDescent="0.2">
      <c r="B156" s="142">
        <v>3.4571712438449138</v>
      </c>
      <c r="C156" s="143">
        <v>-6.704533833854228</v>
      </c>
    </row>
    <row r="157" spans="2:3" x14ac:dyDescent="0.2">
      <c r="B157" s="142">
        <v>-2.1486635368601563</v>
      </c>
      <c r="C157" s="143">
        <v>-0.15317752657122696</v>
      </c>
    </row>
    <row r="158" spans="2:3" x14ac:dyDescent="0.2">
      <c r="B158" s="142">
        <v>4.3830188944631345</v>
      </c>
      <c r="C158" s="143">
        <v>-6.4944405246977368</v>
      </c>
    </row>
    <row r="159" spans="2:3" x14ac:dyDescent="0.2">
      <c r="B159" s="142">
        <v>-7.530261960199077</v>
      </c>
      <c r="C159" s="143">
        <v>-3.2382629013511348</v>
      </c>
    </row>
    <row r="160" spans="2:3" x14ac:dyDescent="0.2">
      <c r="B160" s="142">
        <v>0.51199499199660581</v>
      </c>
      <c r="C160" s="143">
        <v>0.43605277700835643</v>
      </c>
    </row>
    <row r="161" spans="2:3" x14ac:dyDescent="0.2">
      <c r="B161" s="142">
        <v>1.1412968407454638</v>
      </c>
      <c r="C161" s="143">
        <v>2.5801537475898755</v>
      </c>
    </row>
    <row r="162" spans="2:3" x14ac:dyDescent="0.2">
      <c r="B162" s="142">
        <v>2.6748058488808639</v>
      </c>
      <c r="C162" s="143">
        <v>-1.6577989880491231</v>
      </c>
    </row>
    <row r="163" spans="2:3" x14ac:dyDescent="0.2">
      <c r="B163" s="142">
        <v>0.71570981131532374</v>
      </c>
      <c r="C163" s="143">
        <v>-4.2985011008310323</v>
      </c>
    </row>
    <row r="164" spans="2:3" x14ac:dyDescent="0.2">
      <c r="B164" s="142">
        <v>-0.70616247375380614</v>
      </c>
      <c r="C164" s="143">
        <v>3.7456349763648689</v>
      </c>
    </row>
    <row r="165" spans="2:3" x14ac:dyDescent="0.2">
      <c r="B165" s="142">
        <v>0.78197626766211381</v>
      </c>
      <c r="C165" s="143">
        <v>-4.1324684169904344</v>
      </c>
    </row>
    <row r="166" spans="2:3" x14ac:dyDescent="0.2">
      <c r="B166" s="142">
        <v>0.3129399898437778</v>
      </c>
      <c r="C166" s="143">
        <v>-3.3131197715952396</v>
      </c>
    </row>
    <row r="167" spans="2:3" x14ac:dyDescent="0.2">
      <c r="B167" s="142">
        <v>-2.661079299801496</v>
      </c>
      <c r="C167" s="143">
        <v>0.12123252666226847</v>
      </c>
    </row>
    <row r="168" spans="2:3" x14ac:dyDescent="0.2">
      <c r="B168" s="142">
        <v>1.7242681470039636</v>
      </c>
      <c r="C168" s="143">
        <v>-11.419711831113638</v>
      </c>
    </row>
    <row r="169" spans="2:3" x14ac:dyDescent="0.2">
      <c r="B169" s="142">
        <v>1.9158798435011737</v>
      </c>
      <c r="C169" s="143">
        <v>-1.4991452287091249</v>
      </c>
    </row>
    <row r="170" spans="2:3" x14ac:dyDescent="0.2">
      <c r="B170" s="142">
        <v>6.3198500178278341</v>
      </c>
      <c r="C170" s="143">
        <v>-12.683348807539929</v>
      </c>
    </row>
    <row r="171" spans="2:3" x14ac:dyDescent="0.2">
      <c r="B171" s="142">
        <v>-2.1423539619201559</v>
      </c>
      <c r="C171" s="143">
        <v>7.4900307110571731</v>
      </c>
    </row>
    <row r="172" spans="2:3" x14ac:dyDescent="0.2">
      <c r="B172" s="142">
        <v>2.317271002303154</v>
      </c>
      <c r="C172" s="143">
        <v>-0.13030050114322478</v>
      </c>
    </row>
    <row r="173" spans="2:3" x14ac:dyDescent="0.2">
      <c r="B173" s="142">
        <v>-14.907985294790196</v>
      </c>
      <c r="C173" s="143">
        <v>35.293640199845171</v>
      </c>
    </row>
    <row r="174" spans="2:3" x14ac:dyDescent="0.2">
      <c r="B174" s="142">
        <v>1.8497131882641238</v>
      </c>
      <c r="C174" s="143">
        <v>2.7899274287288591</v>
      </c>
    </row>
    <row r="175" spans="2:3" x14ac:dyDescent="0.2">
      <c r="B175" s="142">
        <v>2.946937746248274</v>
      </c>
      <c r="C175" s="143">
        <v>-6.6462689277180331</v>
      </c>
    </row>
    <row r="176" spans="2:3" x14ac:dyDescent="0.2">
      <c r="B176" s="142">
        <v>10.616889024735505</v>
      </c>
      <c r="C176" s="143">
        <v>-24.115687766444932</v>
      </c>
    </row>
    <row r="177" spans="2:3" x14ac:dyDescent="0.2">
      <c r="B177" s="142">
        <v>-0.4702580575055752</v>
      </c>
      <c r="C177" s="143">
        <v>4.0301074058860706</v>
      </c>
    </row>
    <row r="178" spans="2:3" x14ac:dyDescent="0.2">
      <c r="B178" s="142">
        <v>7.3830830476908034</v>
      </c>
      <c r="C178" s="143">
        <v>-3.8948147956414374</v>
      </c>
    </row>
    <row r="179" spans="2:3" x14ac:dyDescent="0.2">
      <c r="B179" s="142">
        <v>0.99660318526629377</v>
      </c>
      <c r="C179" s="143">
        <v>6.0273216765237692</v>
      </c>
    </row>
    <row r="180" spans="2:3" x14ac:dyDescent="0.2">
      <c r="B180" s="142">
        <v>-1.6216067632437463</v>
      </c>
      <c r="C180" s="143">
        <v>-0.1492914554779361</v>
      </c>
    </row>
    <row r="181" spans="2:3" x14ac:dyDescent="0.2">
      <c r="B181" s="142">
        <v>5.4728806533548831</v>
      </c>
      <c r="C181" s="143">
        <v>-3.4943207840529311</v>
      </c>
    </row>
    <row r="182" spans="2:3" x14ac:dyDescent="0.2">
      <c r="B182" s="142">
        <v>-2.7872742157076762</v>
      </c>
      <c r="C182" s="143">
        <v>11.701600985832371</v>
      </c>
    </row>
    <row r="183" spans="2:3" x14ac:dyDescent="0.2">
      <c r="B183" s="142">
        <v>2.0928718710457836</v>
      </c>
      <c r="C183" s="143">
        <v>-2.6054042494031364</v>
      </c>
    </row>
    <row r="184" spans="2:3" x14ac:dyDescent="0.2">
      <c r="B184" s="142">
        <v>-2.0502153843660662</v>
      </c>
      <c r="C184" s="143">
        <v>0.68724978988116447</v>
      </c>
    </row>
    <row r="185" spans="2:3" x14ac:dyDescent="0.2">
      <c r="B185" s="142">
        <v>11.838540079623105</v>
      </c>
      <c r="C185" s="143">
        <v>-14.752423303601233</v>
      </c>
    </row>
    <row r="186" spans="2:3" x14ac:dyDescent="0.2">
      <c r="B186" s="142">
        <v>0.75929526159030369</v>
      </c>
      <c r="C186" s="143">
        <v>-3.1739366977366217</v>
      </c>
    </row>
    <row r="187" spans="2:3" x14ac:dyDescent="0.2">
      <c r="B187" s="142">
        <v>0.74516602214943384</v>
      </c>
      <c r="C187" s="143">
        <v>-1.2954197512211181</v>
      </c>
    </row>
    <row r="188" spans="2:3" x14ac:dyDescent="0.2">
      <c r="B188" s="142">
        <v>-12.398372514313197</v>
      </c>
      <c r="C188" s="143">
        <v>5.2995982982328655</v>
      </c>
    </row>
    <row r="189" spans="2:3" x14ac:dyDescent="0.2">
      <c r="B189" s="142">
        <v>-11.629855511989096</v>
      </c>
      <c r="C189" s="143">
        <v>24.210342583880873</v>
      </c>
    </row>
    <row r="190" spans="2:3" x14ac:dyDescent="0.2">
      <c r="B190" s="142">
        <v>-0.26423585830881929</v>
      </c>
      <c r="C190" s="143">
        <v>-0.60179758173443076</v>
      </c>
    </row>
    <row r="191" spans="2:3" x14ac:dyDescent="0.2">
      <c r="B191" s="142">
        <v>-2.3179739444440162</v>
      </c>
      <c r="C191" s="143">
        <v>4.3709446167578676</v>
      </c>
    </row>
    <row r="192" spans="2:3" x14ac:dyDescent="0.2">
      <c r="B192" s="142">
        <v>-1.2158166039638654</v>
      </c>
      <c r="C192" s="143">
        <v>0.77972301256767196</v>
      </c>
    </row>
    <row r="193" spans="2:3" x14ac:dyDescent="0.2">
      <c r="B193" s="142">
        <v>3.1981033801165437</v>
      </c>
      <c r="C193" s="143">
        <v>-0.40614227717392737</v>
      </c>
    </row>
    <row r="194" spans="2:3" x14ac:dyDescent="0.2">
      <c r="B194" s="142">
        <v>0.71974155438167386</v>
      </c>
      <c r="C194" s="143">
        <v>-3.4792641804347255</v>
      </c>
    </row>
    <row r="195" spans="2:3" x14ac:dyDescent="0.2">
      <c r="B195" s="142">
        <v>2.1384382699873536</v>
      </c>
      <c r="C195" s="143">
        <v>-3.1823849738364345</v>
      </c>
    </row>
    <row r="196" spans="2:3" x14ac:dyDescent="0.2">
      <c r="B196" s="142">
        <v>-1.0794277375158683</v>
      </c>
      <c r="C196" s="143">
        <v>6.8762022690759608</v>
      </c>
    </row>
    <row r="197" spans="2:3" x14ac:dyDescent="0.2">
      <c r="B197" s="142">
        <v>4.036625509599773</v>
      </c>
      <c r="C197" s="143">
        <v>4.7233238449488653</v>
      </c>
    </row>
    <row r="198" spans="2:3" x14ac:dyDescent="0.2">
      <c r="B198" s="142">
        <v>1.8036269536586138</v>
      </c>
      <c r="C198" s="143">
        <v>-9.4320103682297258</v>
      </c>
    </row>
    <row r="199" spans="2:3" x14ac:dyDescent="0.2">
      <c r="B199" s="142">
        <v>1.0421964710830538</v>
      </c>
      <c r="C199" s="143">
        <v>1.0248854930625697</v>
      </c>
    </row>
    <row r="200" spans="2:3" x14ac:dyDescent="0.2">
      <c r="B200" s="142">
        <v>-1.0861428309020362</v>
      </c>
      <c r="C200" s="143">
        <v>-5.2365415182450192</v>
      </c>
    </row>
    <row r="201" spans="2:3" x14ac:dyDescent="0.2">
      <c r="B201" s="142">
        <v>1.3261110560613738</v>
      </c>
      <c r="C201" s="143">
        <v>-4.2417291501231347</v>
      </c>
    </row>
    <row r="202" spans="2:3" x14ac:dyDescent="0.2">
      <c r="B202" s="142">
        <v>2.222130193863654</v>
      </c>
      <c r="C202" s="143">
        <v>-9.3581571994170218</v>
      </c>
    </row>
    <row r="203" spans="2:3" x14ac:dyDescent="0.2">
      <c r="B203" s="142">
        <v>3.7496610137754138</v>
      </c>
      <c r="C203" s="143">
        <v>-5.2388702569469388</v>
      </c>
    </row>
    <row r="204" spans="2:3" x14ac:dyDescent="0.2">
      <c r="B204" s="142">
        <v>3.0250032314297939</v>
      </c>
      <c r="C204" s="143">
        <v>-0.98849155490613327</v>
      </c>
    </row>
    <row r="205" spans="2:3" x14ac:dyDescent="0.2">
      <c r="B205" s="142">
        <v>-1.2364159408300743</v>
      </c>
      <c r="C205" s="143">
        <v>1.5346114606368673</v>
      </c>
    </row>
    <row r="206" spans="2:3" x14ac:dyDescent="0.2">
      <c r="B206" s="142">
        <v>7.8607029204941536</v>
      </c>
      <c r="C206" s="143">
        <v>-8.817224201848731</v>
      </c>
    </row>
    <row r="207" spans="2:3" x14ac:dyDescent="0.2">
      <c r="B207" s="142">
        <v>-1.3821207444859163</v>
      </c>
      <c r="C207" s="143">
        <v>2.3896562930611651</v>
      </c>
    </row>
    <row r="208" spans="2:3" x14ac:dyDescent="0.2">
      <c r="B208" s="142">
        <v>-2.1032266513307962</v>
      </c>
      <c r="C208" s="143">
        <v>3.3311200897802706</v>
      </c>
    </row>
    <row r="209" spans="2:3" x14ac:dyDescent="0.2">
      <c r="B209" s="142">
        <v>2.943935518700084</v>
      </c>
      <c r="C209" s="143">
        <v>-1.3129539404512229</v>
      </c>
    </row>
    <row r="210" spans="2:3" x14ac:dyDescent="0.2">
      <c r="B210" s="142">
        <v>-0.30939766513527489</v>
      </c>
      <c r="C210" s="143">
        <v>1.3836964895609754</v>
      </c>
    </row>
    <row r="211" spans="2:3" x14ac:dyDescent="0.2">
      <c r="B211" s="142">
        <v>-3.7185293037753664</v>
      </c>
      <c r="C211" s="143">
        <v>3.4347763202148656</v>
      </c>
    </row>
    <row r="212" spans="2:3" x14ac:dyDescent="0.2">
      <c r="B212" s="142">
        <v>3.099479386083174</v>
      </c>
      <c r="C212" s="143">
        <v>-4.4795992182379223</v>
      </c>
    </row>
    <row r="213" spans="2:3" x14ac:dyDescent="0.2">
      <c r="B213" s="142">
        <v>3.8597562089308242</v>
      </c>
      <c r="C213" s="143">
        <v>-1.5301810278828043E-2</v>
      </c>
    </row>
    <row r="214" spans="2:3" x14ac:dyDescent="0.2">
      <c r="B214" s="142">
        <v>0.87871877394260389</v>
      </c>
      <c r="C214" s="143">
        <v>3.4275946123394618</v>
      </c>
    </row>
    <row r="215" spans="2:3" x14ac:dyDescent="0.2">
      <c r="B215" s="142">
        <v>-0.59696870387677214</v>
      </c>
      <c r="C215" s="143">
        <v>2.6831837369078642</v>
      </c>
    </row>
    <row r="216" spans="2:3" x14ac:dyDescent="0.2">
      <c r="B216" s="142">
        <v>3.5383299130991337</v>
      </c>
      <c r="C216" s="143">
        <v>-7.5980769454510408</v>
      </c>
    </row>
    <row r="217" spans="2:3" x14ac:dyDescent="0.2">
      <c r="B217" s="142">
        <v>3.0519882401842438</v>
      </c>
      <c r="C217" s="143">
        <v>2.2951462596336683</v>
      </c>
    </row>
    <row r="218" spans="2:3" x14ac:dyDescent="0.2">
      <c r="B218" s="142">
        <v>1.8117455802481239</v>
      </c>
      <c r="C218" s="143">
        <v>-4.278895122984224</v>
      </c>
    </row>
    <row r="219" spans="2:3" x14ac:dyDescent="0.2">
      <c r="B219" s="142">
        <v>-0.20347471303844941</v>
      </c>
      <c r="C219" s="143">
        <v>0.88850987118436819</v>
      </c>
    </row>
    <row r="220" spans="2:3" x14ac:dyDescent="0.2">
      <c r="B220" s="142">
        <v>-13.741253882862196</v>
      </c>
      <c r="C220" s="143">
        <v>90.385457266569887</v>
      </c>
    </row>
    <row r="221" spans="2:3" x14ac:dyDescent="0.2">
      <c r="B221" s="142">
        <v>2.4955830563232806E-2</v>
      </c>
      <c r="C221" s="143">
        <v>-3.8290381059414216</v>
      </c>
    </row>
    <row r="222" spans="2:3" x14ac:dyDescent="0.2">
      <c r="B222" s="142">
        <v>-1.8161791007837962</v>
      </c>
      <c r="C222" s="143">
        <v>8.68415157175437</v>
      </c>
    </row>
    <row r="223" spans="2:3" x14ac:dyDescent="0.2">
      <c r="B223" s="142">
        <v>2.0536684830779239</v>
      </c>
      <c r="C223" s="143">
        <v>-2.8169316371846236</v>
      </c>
    </row>
    <row r="224" spans="2:3" x14ac:dyDescent="0.2">
      <c r="B224" s="142">
        <v>-0.98419535548577319</v>
      </c>
      <c r="C224" s="143">
        <v>-0.72279573450772716</v>
      </c>
    </row>
    <row r="225" spans="2:3" x14ac:dyDescent="0.2">
      <c r="B225" s="142">
        <v>-3.2298388474356261</v>
      </c>
      <c r="C225" s="143">
        <v>7.6702344992867637</v>
      </c>
    </row>
    <row r="226" spans="2:3" x14ac:dyDescent="0.2">
      <c r="B226" s="142">
        <v>0.73707370973340369</v>
      </c>
      <c r="C226" s="143">
        <v>9.8376542029379692</v>
      </c>
    </row>
    <row r="227" spans="2:3" x14ac:dyDescent="0.2">
      <c r="B227" s="142">
        <v>-5.1105527917350457</v>
      </c>
      <c r="C227" s="143">
        <v>7.0539016496361597</v>
      </c>
    </row>
    <row r="228" spans="2:3" x14ac:dyDescent="0.2">
      <c r="B228" s="142">
        <v>2.2535837919656339</v>
      </c>
      <c r="C228" s="143">
        <v>0.45245639692996065</v>
      </c>
    </row>
    <row r="229" spans="2:3" x14ac:dyDescent="0.2">
      <c r="B229" s="142">
        <v>1.2652688023125802E-2</v>
      </c>
      <c r="C229" s="143">
        <v>0.67181737103148009</v>
      </c>
    </row>
    <row r="230" spans="2:3" x14ac:dyDescent="0.2">
      <c r="B230" s="142">
        <v>-1.1449108818323992</v>
      </c>
      <c r="C230" s="143">
        <v>-5.3814546272832331E-2</v>
      </c>
    </row>
    <row r="231" spans="2:3" x14ac:dyDescent="0.2">
      <c r="B231" s="142">
        <v>0.4593689106049198</v>
      </c>
      <c r="C231" s="143">
        <v>6.4201894430780584</v>
      </c>
    </row>
    <row r="232" spans="2:3" x14ac:dyDescent="0.2">
      <c r="B232" s="142">
        <v>-1.3273689973887361</v>
      </c>
      <c r="C232" s="143">
        <v>19.77524665282688</v>
      </c>
    </row>
    <row r="233" spans="2:3" x14ac:dyDescent="0.2">
      <c r="B233" s="142">
        <v>-0.11960749272133922</v>
      </c>
      <c r="C233" s="143">
        <v>1.509338924615264</v>
      </c>
    </row>
    <row r="234" spans="2:3" x14ac:dyDescent="0.2">
      <c r="B234" s="142">
        <v>2.9438664714849936</v>
      </c>
      <c r="C234" s="143">
        <v>-2.9002030204280231</v>
      </c>
    </row>
    <row r="235" spans="2:3" x14ac:dyDescent="0.2">
      <c r="B235" s="142">
        <v>-0.60640674888000923</v>
      </c>
      <c r="C235" s="143">
        <v>9.6578289760521727</v>
      </c>
    </row>
    <row r="236" spans="2:3" x14ac:dyDescent="0.2">
      <c r="B236" s="142">
        <v>0.71264305701837982</v>
      </c>
      <c r="C236" s="143">
        <v>7.659575708149859</v>
      </c>
    </row>
    <row r="237" spans="2:3" x14ac:dyDescent="0.2">
      <c r="B237" s="142">
        <v>4.2083832426207746</v>
      </c>
      <c r="C237" s="143">
        <v>-0.64868268049322353</v>
      </c>
    </row>
    <row r="238" spans="2:3" x14ac:dyDescent="0.2">
      <c r="B238" s="142">
        <v>-1.0440999297264151</v>
      </c>
      <c r="C238" s="143">
        <v>0.57746631871556531</v>
      </c>
    </row>
    <row r="239" spans="2:3" x14ac:dyDescent="0.2">
      <c r="B239" s="142">
        <v>-0.41083878282177622</v>
      </c>
      <c r="C239" s="143">
        <v>-4.8795081291901283</v>
      </c>
    </row>
    <row r="240" spans="2:3" x14ac:dyDescent="0.2">
      <c r="B240" s="142">
        <v>1.5194025945770937</v>
      </c>
      <c r="C240" s="143">
        <v>-2.307107416420024</v>
      </c>
    </row>
    <row r="241" spans="2:3" x14ac:dyDescent="0.2">
      <c r="B241" s="142">
        <v>1.0702636587225638</v>
      </c>
      <c r="C241" s="143">
        <v>1.213065238515469</v>
      </c>
    </row>
    <row r="242" spans="2:3" x14ac:dyDescent="0.2">
      <c r="B242" s="142">
        <v>-4.1754097204598564</v>
      </c>
      <c r="C242" s="143">
        <v>9.8833699971193596</v>
      </c>
    </row>
    <row r="243" spans="2:3" x14ac:dyDescent="0.2">
      <c r="B243" s="142">
        <v>1.5093103080199839</v>
      </c>
      <c r="C243" s="143">
        <v>-5.8079507606136218</v>
      </c>
    </row>
    <row r="244" spans="2:3" x14ac:dyDescent="0.2">
      <c r="B244" s="142">
        <v>-0.25680827149530849</v>
      </c>
      <c r="C244" s="143">
        <v>-3.2684736181411296</v>
      </c>
    </row>
    <row r="245" spans="2:3" x14ac:dyDescent="0.2">
      <c r="B245" s="142">
        <v>10.343755914172604</v>
      </c>
      <c r="C245" s="143">
        <v>-10.237230205675736</v>
      </c>
    </row>
    <row r="246" spans="2:3" x14ac:dyDescent="0.2">
      <c r="B246" s="142">
        <v>-2.2430380618355965</v>
      </c>
      <c r="C246" s="143">
        <v>1.5470583892937668</v>
      </c>
    </row>
    <row r="247" spans="2:3" x14ac:dyDescent="0.2">
      <c r="B247" s="142">
        <v>-0.2803898696801021</v>
      </c>
      <c r="C247" s="143">
        <v>-5.1106761701278316</v>
      </c>
    </row>
    <row r="248" spans="2:3" x14ac:dyDescent="0.2">
      <c r="B248" s="142">
        <v>4.8056556704215936</v>
      </c>
      <c r="C248" s="143">
        <v>-4.4382452853728296</v>
      </c>
    </row>
    <row r="249" spans="2:3" x14ac:dyDescent="0.2">
      <c r="B249" s="142">
        <v>2.4745581543547037</v>
      </c>
      <c r="C249" s="143">
        <v>-2.2740772630581318</v>
      </c>
    </row>
    <row r="250" spans="2:3" x14ac:dyDescent="0.2">
      <c r="B250" s="142">
        <v>2.1576461243382337</v>
      </c>
      <c r="C250" s="143">
        <v>-9.5284839260606304</v>
      </c>
    </row>
    <row r="251" spans="2:3" x14ac:dyDescent="0.2">
      <c r="B251" s="142">
        <v>5.827859398319724</v>
      </c>
      <c r="C251" s="143">
        <v>-12.54971527208393</v>
      </c>
    </row>
    <row r="252" spans="2:3" x14ac:dyDescent="0.2">
      <c r="B252" s="142">
        <v>-0.24474751952124701</v>
      </c>
      <c r="C252" s="143">
        <v>1.1972799317153715</v>
      </c>
    </row>
    <row r="253" spans="2:3" x14ac:dyDescent="0.2">
      <c r="B253" s="142">
        <v>-3.9044918653804164</v>
      </c>
      <c r="C253" s="143">
        <v>14.873758658128864</v>
      </c>
    </row>
    <row r="254" spans="2:3" x14ac:dyDescent="0.2">
      <c r="B254" s="142">
        <v>0.47686016415778976</v>
      </c>
      <c r="C254" s="143">
        <v>-7.3836756724606403</v>
      </c>
    </row>
    <row r="255" spans="2:3" x14ac:dyDescent="0.2">
      <c r="B255" s="142">
        <v>-4.7298956099862757</v>
      </c>
      <c r="C255" s="143">
        <v>1.0606423741053703</v>
      </c>
    </row>
    <row r="256" spans="2:3" x14ac:dyDescent="0.2">
      <c r="B256" s="142">
        <v>0.50158768864385783</v>
      </c>
      <c r="C256" s="143">
        <v>-0.26342462419512458</v>
      </c>
    </row>
    <row r="257" spans="2:3" x14ac:dyDescent="0.2">
      <c r="B257" s="142">
        <v>-3.1469412000085364</v>
      </c>
      <c r="C257" s="143">
        <v>-1.9785000509816228</v>
      </c>
    </row>
    <row r="258" spans="2:3" x14ac:dyDescent="0.2">
      <c r="B258" s="142">
        <v>-1.9751032121064063</v>
      </c>
      <c r="C258" s="143">
        <v>0.1030373371887805</v>
      </c>
    </row>
    <row r="259" spans="2:3" x14ac:dyDescent="0.2">
      <c r="B259" s="142">
        <v>0.98148148468815388</v>
      </c>
      <c r="C259" s="143">
        <v>-5.8784866454471398</v>
      </c>
    </row>
    <row r="260" spans="2:3" x14ac:dyDescent="0.2">
      <c r="B260" s="142">
        <v>2.1394614656249136</v>
      </c>
      <c r="C260" s="143">
        <v>-4.5871484280011288</v>
      </c>
    </row>
    <row r="261" spans="2:3" x14ac:dyDescent="0.2">
      <c r="B261" s="142">
        <v>2.4676190131585436</v>
      </c>
      <c r="C261" s="143">
        <v>-0.62958465449622736</v>
      </c>
    </row>
    <row r="262" spans="2:3" x14ac:dyDescent="0.2">
      <c r="B262" s="142">
        <v>1.6135040992647338</v>
      </c>
      <c r="C262" s="143">
        <v>9.5639293276158668</v>
      </c>
    </row>
    <row r="263" spans="2:3" x14ac:dyDescent="0.2">
      <c r="B263" s="142">
        <v>4.3572457374809339</v>
      </c>
      <c r="C263" s="143">
        <v>-6.807287599976533</v>
      </c>
    </row>
    <row r="264" spans="2:3" x14ac:dyDescent="0.2">
      <c r="B264" s="142">
        <v>-2.2285407641200461</v>
      </c>
      <c r="C264" s="143">
        <v>4.6114928198843756</v>
      </c>
    </row>
    <row r="265" spans="2:3" x14ac:dyDescent="0.2">
      <c r="B265" s="142">
        <v>1.7210196212172937</v>
      </c>
      <c r="C265" s="143">
        <v>-1.6882484756848299</v>
      </c>
    </row>
    <row r="266" spans="2:3" x14ac:dyDescent="0.2">
      <c r="B266" s="142">
        <v>-0.51321699098990925</v>
      </c>
      <c r="C266" s="143">
        <v>-6.1843097244452423</v>
      </c>
    </row>
    <row r="267" spans="2:3" x14ac:dyDescent="0.2">
      <c r="B267" s="142">
        <v>2.0361197684655536</v>
      </c>
      <c r="C267" s="143">
        <v>0.44684238501756113</v>
      </c>
    </row>
    <row r="268" spans="2:3" x14ac:dyDescent="0.2">
      <c r="B268" s="142">
        <v>-0.58426350250569126</v>
      </c>
      <c r="C268" s="143">
        <v>-3.7204169468700314</v>
      </c>
    </row>
    <row r="269" spans="2:3" x14ac:dyDescent="0.2">
      <c r="B269" s="142">
        <v>-0.67532049801582028</v>
      </c>
      <c r="C269" s="143">
        <v>-3.9153478199551301</v>
      </c>
    </row>
    <row r="270" spans="2:3" x14ac:dyDescent="0.2">
      <c r="B270" s="142">
        <v>2.4313339550921538</v>
      </c>
      <c r="C270" s="143">
        <v>-3.9125325581650259</v>
      </c>
    </row>
    <row r="271" spans="2:3" x14ac:dyDescent="0.2">
      <c r="B271" s="142">
        <v>-3.7370689118387563</v>
      </c>
      <c r="C271" s="143">
        <v>4.4984329970087629</v>
      </c>
    </row>
    <row r="272" spans="2:3" x14ac:dyDescent="0.2">
      <c r="B272" s="142">
        <v>0.63647152640632076</v>
      </c>
      <c r="C272" s="143">
        <v>-6.3163452958902297</v>
      </c>
    </row>
    <row r="273" spans="2:3" x14ac:dyDescent="0.2">
      <c r="B273" s="142">
        <v>0.1651281238129248</v>
      </c>
      <c r="C273" s="143">
        <v>-4.7491438588601227</v>
      </c>
    </row>
    <row r="274" spans="2:3" x14ac:dyDescent="0.2">
      <c r="B274" s="142">
        <v>-27.547126699297596</v>
      </c>
      <c r="C274" s="143">
        <v>85.860648333888861</v>
      </c>
    </row>
    <row r="275" spans="2:3" x14ac:dyDescent="0.2">
      <c r="B275" s="142">
        <v>6.4486150677948242</v>
      </c>
      <c r="C275" s="143">
        <v>2.0526445616086733</v>
      </c>
    </row>
    <row r="276" spans="2:3" x14ac:dyDescent="0.2">
      <c r="B276" s="142">
        <v>2.7495037909703837</v>
      </c>
      <c r="C276" s="143">
        <v>-5.0975869415432413</v>
      </c>
    </row>
    <row r="277" spans="2:3" x14ac:dyDescent="0.2">
      <c r="B277" s="142">
        <v>-1.7712068886574861</v>
      </c>
      <c r="C277" s="143">
        <v>19.710126636410862</v>
      </c>
    </row>
    <row r="278" spans="2:3" x14ac:dyDescent="0.2">
      <c r="B278" s="142">
        <v>0.92787415231621373</v>
      </c>
      <c r="C278" s="143">
        <v>0.46761138691677218</v>
      </c>
    </row>
    <row r="279" spans="2:3" x14ac:dyDescent="0.2">
      <c r="B279" s="142">
        <v>4.8958552413323435</v>
      </c>
      <c r="C279" s="143">
        <v>-16.882220440359731</v>
      </c>
    </row>
    <row r="280" spans="2:3" x14ac:dyDescent="0.2">
      <c r="B280" s="142">
        <v>5.2302039309399841</v>
      </c>
      <c r="C280" s="143">
        <v>-5.5849998671795333</v>
      </c>
    </row>
    <row r="281" spans="2:3" x14ac:dyDescent="0.2">
      <c r="B281" s="142">
        <v>-0.51224717519787621</v>
      </c>
      <c r="C281" s="143">
        <v>-3.3037104286363359</v>
      </c>
    </row>
    <row r="282" spans="2:3" x14ac:dyDescent="0.2">
      <c r="B282" s="142">
        <v>2.327652985461854</v>
      </c>
      <c r="C282" s="143">
        <v>0.70010009237766724</v>
      </c>
    </row>
    <row r="283" spans="2:3" x14ac:dyDescent="0.2">
      <c r="B283" s="142">
        <v>-17.318650921805197</v>
      </c>
      <c r="C283" s="143">
        <v>34.631504003194863</v>
      </c>
    </row>
    <row r="284" spans="2:3" x14ac:dyDescent="0.2">
      <c r="B284" s="142">
        <v>-0.65680273015595514</v>
      </c>
      <c r="C284" s="143">
        <v>0.88814598160976743</v>
      </c>
    </row>
    <row r="285" spans="2:3" x14ac:dyDescent="0.2">
      <c r="B285" s="142">
        <v>2.264220552863784</v>
      </c>
      <c r="C285" s="143">
        <v>5.6226285059752712</v>
      </c>
    </row>
    <row r="286" spans="2:3" x14ac:dyDescent="0.2">
      <c r="B286" s="142">
        <v>3.2562391254208238</v>
      </c>
      <c r="C286" s="143">
        <v>1.5602198529180669</v>
      </c>
    </row>
    <row r="287" spans="2:3" x14ac:dyDescent="0.2">
      <c r="B287" s="142">
        <v>2.7909844384542537</v>
      </c>
      <c r="C287" s="143">
        <v>-3.4082815764580374</v>
      </c>
    </row>
    <row r="288" spans="2:3" x14ac:dyDescent="0.2">
      <c r="B288" s="142">
        <v>-2.9500598496546462</v>
      </c>
      <c r="C288" s="143">
        <v>2.9350489814661671</v>
      </c>
    </row>
    <row r="289" spans="2:3" x14ac:dyDescent="0.2">
      <c r="B289" s="142">
        <v>5.279415254291834</v>
      </c>
      <c r="C289" s="143">
        <v>-0.60304734426463824</v>
      </c>
    </row>
    <row r="290" spans="2:3" x14ac:dyDescent="0.2">
      <c r="B290" s="142">
        <v>-1.3533090363552962</v>
      </c>
      <c r="C290" s="143">
        <v>0.97432811362116922</v>
      </c>
    </row>
    <row r="291" spans="2:3" x14ac:dyDescent="0.2">
      <c r="B291" s="142">
        <v>1.6219774279419639</v>
      </c>
      <c r="C291" s="143">
        <v>0.90164125668916029</v>
      </c>
    </row>
    <row r="292" spans="2:3" x14ac:dyDescent="0.2">
      <c r="B292" s="142">
        <v>-3.208936258993722E-2</v>
      </c>
      <c r="C292" s="143">
        <v>2.6986610481722693</v>
      </c>
    </row>
    <row r="293" spans="2:3" x14ac:dyDescent="0.2">
      <c r="B293" s="142">
        <v>0.28114230500871684</v>
      </c>
      <c r="C293" s="143">
        <v>-0.77358672359012814</v>
      </c>
    </row>
    <row r="294" spans="2:3" x14ac:dyDescent="0.2">
      <c r="B294" s="142">
        <v>0.78223693780914383</v>
      </c>
      <c r="C294" s="143">
        <v>2.4117694497709721</v>
      </c>
    </row>
    <row r="295" spans="2:3" x14ac:dyDescent="0.2">
      <c r="B295" s="142">
        <v>-0.78992141200859323</v>
      </c>
      <c r="C295" s="143">
        <v>-3.7471021080418296</v>
      </c>
    </row>
    <row r="296" spans="2:3" x14ac:dyDescent="0.2">
      <c r="B296" s="142">
        <v>1.2065259493452638</v>
      </c>
      <c r="C296" s="143">
        <v>0.50460535167437115</v>
      </c>
    </row>
    <row r="297" spans="2:3" x14ac:dyDescent="0.2">
      <c r="B297" s="142">
        <v>9.5468310341489939</v>
      </c>
      <c r="C297" s="143">
        <v>-11.085634301930135</v>
      </c>
    </row>
    <row r="298" spans="2:3" x14ac:dyDescent="0.2">
      <c r="B298" s="142">
        <v>2.3646862424080739</v>
      </c>
      <c r="C298" s="143">
        <v>-3.9486420549663279</v>
      </c>
    </row>
    <row r="299" spans="2:3" x14ac:dyDescent="0.2">
      <c r="B299" s="142">
        <v>-2.0804079416544061</v>
      </c>
      <c r="C299" s="143">
        <v>3.5849922967563685</v>
      </c>
    </row>
    <row r="300" spans="2:3" x14ac:dyDescent="0.2">
      <c r="B300" s="142">
        <v>-0.81032547493458917</v>
      </c>
      <c r="C300" s="143">
        <v>-4.5490382098653299</v>
      </c>
    </row>
    <row r="301" spans="2:3" x14ac:dyDescent="0.2">
      <c r="B301" s="142">
        <v>6.7718758444276772E-2</v>
      </c>
      <c r="C301" s="143">
        <v>-3.7678460940711318</v>
      </c>
    </row>
    <row r="302" spans="2:3" x14ac:dyDescent="0.2">
      <c r="B302" s="142">
        <v>4.7158994213579444</v>
      </c>
      <c r="C302" s="143">
        <v>-7.2972257041200237</v>
      </c>
    </row>
    <row r="303" spans="2:3" x14ac:dyDescent="0.2">
      <c r="B303" s="142">
        <v>0.65226112649201584</v>
      </c>
      <c r="C303" s="143">
        <v>-4.53411252847593</v>
      </c>
    </row>
    <row r="304" spans="2:3" x14ac:dyDescent="0.2">
      <c r="B304" s="142">
        <v>-2.5770670973982961</v>
      </c>
      <c r="C304" s="143">
        <v>-5.4564049584309373</v>
      </c>
    </row>
    <row r="305" spans="2:3" x14ac:dyDescent="0.2">
      <c r="B305" s="142">
        <v>0.71830295795506371</v>
      </c>
      <c r="C305" s="143">
        <v>-2.2517403023071267</v>
      </c>
    </row>
    <row r="306" spans="2:3" x14ac:dyDescent="0.2">
      <c r="B306" s="142">
        <v>0.5855970374448598</v>
      </c>
      <c r="C306" s="143">
        <v>2.011178258268373</v>
      </c>
    </row>
    <row r="307" spans="2:3" x14ac:dyDescent="0.2">
      <c r="B307" s="142">
        <v>3.0383287258091038</v>
      </c>
      <c r="C307" s="143">
        <v>-4.4389568219861246</v>
      </c>
    </row>
    <row r="308" spans="2:3" x14ac:dyDescent="0.2">
      <c r="B308" s="142">
        <v>-9.8683384474512152</v>
      </c>
      <c r="C308" s="143">
        <v>44.767858546202859</v>
      </c>
    </row>
    <row r="309" spans="2:3" x14ac:dyDescent="0.2">
      <c r="B309" s="142">
        <v>2.5340928391208539</v>
      </c>
      <c r="C309" s="143">
        <v>9.7473814246978776</v>
      </c>
    </row>
    <row r="310" spans="2:3" x14ac:dyDescent="0.2">
      <c r="B310" s="142">
        <v>4.7242926374505529</v>
      </c>
      <c r="C310" s="143">
        <v>-12.469370285608719</v>
      </c>
    </row>
    <row r="311" spans="2:3" x14ac:dyDescent="0.2">
      <c r="B311" s="142">
        <v>2.286795228456374</v>
      </c>
      <c r="C311" s="143">
        <v>-4.3508202985338329</v>
      </c>
    </row>
    <row r="312" spans="2:3" x14ac:dyDescent="0.2">
      <c r="B312" s="142">
        <v>2.080127552260854</v>
      </c>
      <c r="C312" s="143">
        <v>1.4603499489841738</v>
      </c>
    </row>
    <row r="313" spans="2:3" x14ac:dyDescent="0.2">
      <c r="B313" s="142">
        <v>4.1519564123738135</v>
      </c>
      <c r="C313" s="143">
        <v>-11.980761940582838</v>
      </c>
    </row>
    <row r="314" spans="2:3" x14ac:dyDescent="0.2">
      <c r="B314" s="142">
        <v>4.0291746290005843</v>
      </c>
      <c r="C314" s="143">
        <v>-10.101644423691738</v>
      </c>
    </row>
    <row r="315" spans="2:3" x14ac:dyDescent="0.2">
      <c r="B315" s="142">
        <v>0.10042708617641977</v>
      </c>
      <c r="C315" s="143">
        <v>-8.7674244074614265</v>
      </c>
    </row>
    <row r="316" spans="2:3" x14ac:dyDescent="0.2">
      <c r="B316" s="142">
        <v>3.0031041955517739</v>
      </c>
      <c r="C316" s="143">
        <v>-2.0829809486961324</v>
      </c>
    </row>
    <row r="317" spans="2:3" x14ac:dyDescent="0.2">
      <c r="B317" s="142">
        <v>2.1805101779238139</v>
      </c>
      <c r="C317" s="143">
        <v>-6.8475380230959217</v>
      </c>
    </row>
    <row r="318" spans="2:3" x14ac:dyDescent="0.2">
      <c r="B318" s="142">
        <v>2.364712718502894</v>
      </c>
      <c r="C318" s="143">
        <v>4.7018649524791698</v>
      </c>
    </row>
    <row r="319" spans="2:3" x14ac:dyDescent="0.2">
      <c r="B319" s="142">
        <v>-2.4640194584086261</v>
      </c>
      <c r="C319" s="143">
        <v>10.576050380416874</v>
      </c>
    </row>
    <row r="320" spans="2:3" x14ac:dyDescent="0.2">
      <c r="B320" s="142">
        <v>-1.6233527720290661</v>
      </c>
      <c r="C320" s="143">
        <v>2.8568417226916694</v>
      </c>
    </row>
    <row r="321" spans="2:3" x14ac:dyDescent="0.2">
      <c r="B321" s="142">
        <v>4.3258853528303138</v>
      </c>
      <c r="C321" s="143">
        <v>-2.4098238459513226</v>
      </c>
    </row>
    <row r="322" spans="2:3" x14ac:dyDescent="0.2">
      <c r="B322" s="142">
        <v>4.4397308296582629</v>
      </c>
      <c r="C322" s="143">
        <v>-11.239294559416933</v>
      </c>
    </row>
    <row r="323" spans="2:3" x14ac:dyDescent="0.2">
      <c r="B323" s="142">
        <v>-0.2552681399893843</v>
      </c>
      <c r="C323" s="143">
        <v>-5.7880182383708387</v>
      </c>
    </row>
    <row r="324" spans="2:3" x14ac:dyDescent="0.2">
      <c r="B324" s="142">
        <v>1.0798888766157437</v>
      </c>
      <c r="C324" s="143">
        <v>-5.2138416669514243</v>
      </c>
    </row>
    <row r="325" spans="2:3" x14ac:dyDescent="0.2">
      <c r="B325" s="142">
        <v>2.403610077626694</v>
      </c>
      <c r="C325" s="143">
        <v>-0.19711924756452959</v>
      </c>
    </row>
    <row r="326" spans="2:3" x14ac:dyDescent="0.2">
      <c r="B326" s="142">
        <v>2.8922724614723236</v>
      </c>
      <c r="C326" s="143">
        <v>1.6986431468581742</v>
      </c>
    </row>
    <row r="327" spans="2:3" x14ac:dyDescent="0.2">
      <c r="B327" s="142">
        <v>-0.60122000542357024</v>
      </c>
      <c r="C327" s="143">
        <v>1.8918142285137662</v>
      </c>
    </row>
    <row r="328" spans="2:3" x14ac:dyDescent="0.2">
      <c r="B328" s="142">
        <v>3.4276999576834037</v>
      </c>
      <c r="C328" s="143">
        <v>-5.3111432490329236</v>
      </c>
    </row>
    <row r="329" spans="2:3" x14ac:dyDescent="0.2">
      <c r="B329" s="142">
        <v>4.7429518754000632</v>
      </c>
      <c r="C329" s="143">
        <v>-3.5978821543388335</v>
      </c>
    </row>
    <row r="330" spans="2:3" x14ac:dyDescent="0.2">
      <c r="B330" s="142">
        <v>-9.2467113835397949</v>
      </c>
      <c r="C330" s="143">
        <v>29.188644445667578</v>
      </c>
    </row>
    <row r="331" spans="2:3" x14ac:dyDescent="0.2">
      <c r="B331" s="142">
        <v>-0.59863656667088527</v>
      </c>
      <c r="C331" s="143">
        <v>-1.350815695978838</v>
      </c>
    </row>
    <row r="332" spans="2:3" x14ac:dyDescent="0.2">
      <c r="B332" s="142">
        <v>2.7075314265628037</v>
      </c>
      <c r="C332" s="143">
        <v>0.59953259467536668</v>
      </c>
    </row>
    <row r="333" spans="2:3" x14ac:dyDescent="0.2">
      <c r="B333" s="142">
        <v>2.7708355465598036</v>
      </c>
      <c r="C333" s="143">
        <v>-3.3489008965370317</v>
      </c>
    </row>
    <row r="334" spans="2:3" x14ac:dyDescent="0.2">
      <c r="B334" s="142">
        <v>1.0470017297279337</v>
      </c>
      <c r="C334" s="143">
        <v>-4.9046910351730304</v>
      </c>
    </row>
    <row r="335" spans="2:3" x14ac:dyDescent="0.2">
      <c r="B335" s="142">
        <v>-15.003853895809597</v>
      </c>
      <c r="C335" s="143">
        <v>15.746372532731883</v>
      </c>
    </row>
    <row r="336" spans="2:3" x14ac:dyDescent="0.2">
      <c r="B336" s="142">
        <v>2.5440096454824639</v>
      </c>
      <c r="C336" s="143">
        <v>7.4400285565496773</v>
      </c>
    </row>
    <row r="337" spans="2:3" x14ac:dyDescent="0.2">
      <c r="B337" s="142">
        <v>-1.9407933709598861</v>
      </c>
      <c r="C337" s="143">
        <v>-5.5971514541156324</v>
      </c>
    </row>
    <row r="338" spans="2:3" x14ac:dyDescent="0.2">
      <c r="B338" s="142">
        <v>1.7254662209693636</v>
      </c>
      <c r="C338" s="143">
        <v>0.29393834911637384</v>
      </c>
    </row>
    <row r="339" spans="2:3" x14ac:dyDescent="0.2">
      <c r="B339" s="142">
        <v>-0.85826791521961421</v>
      </c>
      <c r="C339" s="143">
        <v>5.6145611624315706</v>
      </c>
    </row>
    <row r="340" spans="2:3" x14ac:dyDescent="0.2">
      <c r="B340" s="142">
        <v>4.5051847428551035</v>
      </c>
      <c r="C340" s="143">
        <v>5.9076075494748608</v>
      </c>
    </row>
    <row r="341" spans="2:3" x14ac:dyDescent="0.2">
      <c r="B341" s="142">
        <v>1.1092053894353937</v>
      </c>
      <c r="C341" s="143">
        <v>-3.9188059046007311</v>
      </c>
    </row>
    <row r="342" spans="2:3" x14ac:dyDescent="0.2">
      <c r="B342" s="142">
        <v>2.3786934525299337</v>
      </c>
      <c r="C342" s="143">
        <v>-5.5604251427061371</v>
      </c>
    </row>
    <row r="343" spans="2:3" x14ac:dyDescent="0.2">
      <c r="B343" s="142">
        <v>-3.5556004169055964</v>
      </c>
      <c r="C343" s="143">
        <v>7.4105471964418683</v>
      </c>
    </row>
    <row r="344" spans="2:3" x14ac:dyDescent="0.2">
      <c r="B344" s="142">
        <v>5.755922383289434</v>
      </c>
      <c r="C344" s="143">
        <v>1.8351358557482627</v>
      </c>
    </row>
    <row r="345" spans="2:3" x14ac:dyDescent="0.2">
      <c r="B345" s="142">
        <v>4.9575242843303737</v>
      </c>
      <c r="C345" s="143">
        <v>-1.4405434795974372</v>
      </c>
    </row>
    <row r="346" spans="2:3" x14ac:dyDescent="0.2">
      <c r="B346" s="142">
        <v>2.9969462006309837</v>
      </c>
      <c r="C346" s="143">
        <v>-11.464857822055926</v>
      </c>
    </row>
    <row r="347" spans="2:3" x14ac:dyDescent="0.2">
      <c r="B347" s="142">
        <v>-2.1288676214193463</v>
      </c>
      <c r="C347" s="143">
        <v>7.1131073284708606</v>
      </c>
    </row>
    <row r="348" spans="2:3" x14ac:dyDescent="0.2">
      <c r="B348" s="142">
        <v>0.61603432588951279</v>
      </c>
      <c r="C348" s="143">
        <v>8.2475637096063679</v>
      </c>
    </row>
    <row r="349" spans="2:3" x14ac:dyDescent="0.2">
      <c r="B349" s="142">
        <v>-1.1847831360282743</v>
      </c>
      <c r="C349" s="143">
        <v>3.5576720950977716</v>
      </c>
    </row>
    <row r="350" spans="2:3" x14ac:dyDescent="0.2">
      <c r="B350" s="142">
        <v>0.14227598853784579</v>
      </c>
      <c r="C350" s="143">
        <v>4.078297527149374</v>
      </c>
    </row>
    <row r="351" spans="2:3" x14ac:dyDescent="0.2">
      <c r="B351" s="142">
        <v>1.7858350666536036</v>
      </c>
      <c r="C351" s="143">
        <v>-8.1088599177414267</v>
      </c>
    </row>
    <row r="352" spans="2:3" x14ac:dyDescent="0.2">
      <c r="B352" s="142">
        <v>4.5491571411375045</v>
      </c>
      <c r="C352" s="143">
        <v>-8.496950041443128</v>
      </c>
    </row>
    <row r="353" spans="2:3" x14ac:dyDescent="0.2">
      <c r="B353" s="142">
        <v>2.2046859315468139</v>
      </c>
      <c r="C353" s="143">
        <v>0.11242086965847875</v>
      </c>
    </row>
    <row r="354" spans="2:3" x14ac:dyDescent="0.2">
      <c r="B354" s="142">
        <v>0.57884704167954881</v>
      </c>
      <c r="C354" s="143">
        <v>-3.1833971526128408</v>
      </c>
    </row>
    <row r="355" spans="2:3" x14ac:dyDescent="0.2">
      <c r="B355" s="142">
        <v>0.68170338646522977</v>
      </c>
      <c r="C355" s="143">
        <v>9.1910483751225769</v>
      </c>
    </row>
    <row r="356" spans="2:3" x14ac:dyDescent="0.2">
      <c r="B356" s="142">
        <v>1.0592453278750338</v>
      </c>
      <c r="C356" s="143">
        <v>-0.16188894137943066</v>
      </c>
    </row>
    <row r="357" spans="2:3" x14ac:dyDescent="0.2">
      <c r="B357" s="142">
        <v>-1.7970421902563563</v>
      </c>
      <c r="C357" s="143">
        <v>5.4970219618920595</v>
      </c>
    </row>
    <row r="358" spans="2:3" x14ac:dyDescent="0.2">
      <c r="B358" s="142">
        <v>2.302579610687304</v>
      </c>
      <c r="C358" s="143">
        <v>9.5525666691308686</v>
      </c>
    </row>
    <row r="359" spans="2:3" x14ac:dyDescent="0.2">
      <c r="B359" s="142">
        <v>-1.1879404580403792</v>
      </c>
      <c r="C359" s="143">
        <v>-2.7232665512814265</v>
      </c>
    </row>
    <row r="360" spans="2:3" x14ac:dyDescent="0.2">
      <c r="B360" s="142">
        <v>1.7351282012800238</v>
      </c>
      <c r="C360" s="143">
        <v>8.3749096207920672</v>
      </c>
    </row>
    <row r="361" spans="2:3" x14ac:dyDescent="0.2">
      <c r="B361" s="142">
        <v>-0.48057534290137521</v>
      </c>
      <c r="C361" s="143">
        <v>4.2022196980159805</v>
      </c>
    </row>
    <row r="362" spans="2:3" x14ac:dyDescent="0.2">
      <c r="B362" s="142">
        <v>0.74916099030707373</v>
      </c>
      <c r="C362" s="143">
        <v>-6.8235657219654371</v>
      </c>
    </row>
    <row r="363" spans="2:3" x14ac:dyDescent="0.2">
      <c r="B363" s="142">
        <v>1.8014830452705537</v>
      </c>
      <c r="C363" s="143">
        <v>2.2821029433127649</v>
      </c>
    </row>
    <row r="364" spans="2:3" x14ac:dyDescent="0.2">
      <c r="B364" s="142">
        <v>7.5437709762858045</v>
      </c>
      <c r="C364" s="143">
        <v>-6.6316871711872381</v>
      </c>
    </row>
    <row r="365" spans="2:3" x14ac:dyDescent="0.2">
      <c r="B365" s="142">
        <v>-2.3316613104114663</v>
      </c>
      <c r="C365" s="143">
        <v>6.7995150038903631</v>
      </c>
    </row>
    <row r="366" spans="2:3" x14ac:dyDescent="0.2">
      <c r="B366" s="142">
        <v>4.6495730358086043</v>
      </c>
      <c r="C366" s="143">
        <v>-3.6999319054885405</v>
      </c>
    </row>
    <row r="367" spans="2:3" x14ac:dyDescent="0.2">
      <c r="B367" s="142">
        <v>-1.9024108736966161</v>
      </c>
      <c r="C367" s="143">
        <v>-1.6283111297968276</v>
      </c>
    </row>
    <row r="368" spans="2:3" x14ac:dyDescent="0.2">
      <c r="B368" s="142">
        <v>6.5657066956385037</v>
      </c>
      <c r="C368" s="143">
        <v>-9.1253649779638337</v>
      </c>
    </row>
    <row r="369" spans="2:3" x14ac:dyDescent="0.2">
      <c r="B369" s="142">
        <v>7.4558555614266844</v>
      </c>
      <c r="C369" s="143">
        <v>-4.7484292864477311</v>
      </c>
    </row>
    <row r="370" spans="2:3" x14ac:dyDescent="0.2">
      <c r="B370" s="142">
        <v>2.2144424285087037</v>
      </c>
      <c r="C370" s="143">
        <v>-4.8241352797234214</v>
      </c>
    </row>
    <row r="371" spans="2:3" x14ac:dyDescent="0.2">
      <c r="B371" s="142">
        <v>1.4251178883270739</v>
      </c>
      <c r="C371" s="143">
        <v>0.99788907593307385</v>
      </c>
    </row>
    <row r="372" spans="2:3" x14ac:dyDescent="0.2">
      <c r="B372" s="142">
        <v>-14.757788075031495</v>
      </c>
      <c r="C372" s="143">
        <v>22.614268900874862</v>
      </c>
    </row>
    <row r="373" spans="2:3" x14ac:dyDescent="0.2">
      <c r="B373" s="142">
        <v>3.4694473064571638</v>
      </c>
      <c r="C373" s="143">
        <v>5.8532839160214678</v>
      </c>
    </row>
    <row r="374" spans="2:3" x14ac:dyDescent="0.2">
      <c r="B374" s="142">
        <v>3.7849086610181639</v>
      </c>
      <c r="C374" s="143">
        <v>-1.2897523360808378</v>
      </c>
    </row>
    <row r="375" spans="2:3" x14ac:dyDescent="0.2">
      <c r="B375" s="142">
        <v>-0.8537120432013342</v>
      </c>
      <c r="C375" s="143">
        <v>0.89198096565496598</v>
      </c>
    </row>
    <row r="376" spans="2:3" x14ac:dyDescent="0.2">
      <c r="B376" s="142">
        <v>6.1676337480717631</v>
      </c>
      <c r="C376" s="143">
        <v>2.9209620819398765</v>
      </c>
    </row>
    <row r="377" spans="2:3" x14ac:dyDescent="0.2">
      <c r="B377" s="142">
        <v>-8.2900918535352659</v>
      </c>
      <c r="C377" s="143">
        <v>33.643781905759852</v>
      </c>
    </row>
    <row r="378" spans="2:3" x14ac:dyDescent="0.2">
      <c r="B378" s="142">
        <v>1.2179779632363137</v>
      </c>
      <c r="C378" s="143">
        <v>-7.8334092885698396</v>
      </c>
    </row>
    <row r="379" spans="2:3" x14ac:dyDescent="0.2">
      <c r="B379" s="142">
        <v>-0.45586281335286821</v>
      </c>
      <c r="C379" s="143">
        <v>-1.6314179818323282</v>
      </c>
    </row>
    <row r="380" spans="2:3" x14ac:dyDescent="0.2">
      <c r="B380" s="142">
        <v>2.0197250788385239</v>
      </c>
      <c r="C380" s="143">
        <v>-0.11052151294293822</v>
      </c>
    </row>
    <row r="381" spans="2:3" x14ac:dyDescent="0.2">
      <c r="B381" s="142">
        <v>2.7364150253350337</v>
      </c>
      <c r="C381" s="143">
        <v>-12.055553374304836</v>
      </c>
    </row>
    <row r="382" spans="2:3" x14ac:dyDescent="0.2">
      <c r="B382" s="142">
        <v>-3.694026472031366</v>
      </c>
      <c r="C382" s="143">
        <v>6.1545334571583652</v>
      </c>
    </row>
    <row r="383" spans="2:3" x14ac:dyDescent="0.2">
      <c r="B383" s="142">
        <v>1.2796034723441339</v>
      </c>
      <c r="C383" s="143">
        <v>3.3754107631093717</v>
      </c>
    </row>
    <row r="384" spans="2:3" x14ac:dyDescent="0.2">
      <c r="B384" s="142">
        <v>-0.97731963976049918</v>
      </c>
      <c r="C384" s="143">
        <v>-1.7237797131303267</v>
      </c>
    </row>
    <row r="385" spans="2:3" x14ac:dyDescent="0.2">
      <c r="B385" s="142">
        <v>1.5850121845591538</v>
      </c>
      <c r="C385" s="143">
        <v>2.7508568923710754</v>
      </c>
    </row>
    <row r="386" spans="2:3" x14ac:dyDescent="0.2">
      <c r="B386" s="142">
        <v>-1.3434949497474062</v>
      </c>
      <c r="C386" s="143">
        <v>2.5334273632576725</v>
      </c>
    </row>
    <row r="387" spans="2:3" x14ac:dyDescent="0.2">
      <c r="B387" s="142">
        <v>4.349058430413784</v>
      </c>
      <c r="C387" s="143">
        <v>0.45918039994556636</v>
      </c>
    </row>
    <row r="388" spans="2:3" x14ac:dyDescent="0.2">
      <c r="B388" s="142">
        <v>-2.4665049993627961</v>
      </c>
      <c r="C388" s="143">
        <v>0.62082538462227888</v>
      </c>
    </row>
    <row r="389" spans="2:3" x14ac:dyDescent="0.2">
      <c r="B389" s="142">
        <v>7.0936849216603441</v>
      </c>
      <c r="C389" s="143">
        <v>-11.653797860916328</v>
      </c>
    </row>
    <row r="390" spans="2:3" x14ac:dyDescent="0.2">
      <c r="B390" s="142">
        <v>-3.235157204493746</v>
      </c>
      <c r="C390" s="143">
        <v>-6.0786795002265279</v>
      </c>
    </row>
    <row r="391" spans="2:3" x14ac:dyDescent="0.2">
      <c r="B391" s="142">
        <v>-1.1670223754790121</v>
      </c>
      <c r="C391" s="143">
        <v>-6.1155306194317376</v>
      </c>
    </row>
    <row r="392" spans="2:3" x14ac:dyDescent="0.2">
      <c r="B392" s="142">
        <v>5.1959005625954742</v>
      </c>
      <c r="C392" s="143">
        <v>3.5811310496068671</v>
      </c>
    </row>
    <row r="393" spans="2:3" x14ac:dyDescent="0.2">
      <c r="B393" s="142">
        <v>1.8605834104352792E-2</v>
      </c>
      <c r="C393" s="143">
        <v>-7.7804087982467394</v>
      </c>
    </row>
    <row r="394" spans="2:3" x14ac:dyDescent="0.2">
      <c r="B394" s="142">
        <v>-6.1189696656640571</v>
      </c>
      <c r="C394" s="143">
        <v>31.842838035306471</v>
      </c>
    </row>
    <row r="395" spans="2:3" x14ac:dyDescent="0.2">
      <c r="B395" s="142">
        <v>-2.106103108548516</v>
      </c>
      <c r="C395" s="143">
        <v>6.744715512825465</v>
      </c>
    </row>
    <row r="396" spans="2:3" x14ac:dyDescent="0.2">
      <c r="B396" s="142">
        <v>3.3185837083119738</v>
      </c>
      <c r="C396" s="143">
        <v>-4.3559319516858324</v>
      </c>
    </row>
    <row r="397" spans="2:3" x14ac:dyDescent="0.2">
      <c r="B397" s="142">
        <v>-3.1197389914389162</v>
      </c>
      <c r="C397" s="143">
        <v>0.19002669764716984</v>
      </c>
    </row>
    <row r="398" spans="2:3" x14ac:dyDescent="0.2">
      <c r="B398" s="142">
        <v>2.864263184506354</v>
      </c>
      <c r="C398" s="143">
        <v>5.144469685629474</v>
      </c>
    </row>
    <row r="399" spans="2:3" x14ac:dyDescent="0.2">
      <c r="B399" s="142">
        <v>-4.9797550971301202E-2</v>
      </c>
      <c r="C399" s="143">
        <v>6.1128446180981655</v>
      </c>
    </row>
    <row r="400" spans="2:3" x14ac:dyDescent="0.2">
      <c r="B400" s="142">
        <v>-0.42551229085595221</v>
      </c>
      <c r="C400" s="143">
        <v>6.5910579915511676</v>
      </c>
    </row>
    <row r="401" spans="2:3" x14ac:dyDescent="0.2">
      <c r="B401" s="142">
        <v>0.25707075676634183</v>
      </c>
      <c r="C401" s="143">
        <v>1.3949837412834682</v>
      </c>
    </row>
    <row r="402" spans="2:3" x14ac:dyDescent="0.2">
      <c r="B402" s="142">
        <v>5.4805892857400043</v>
      </c>
      <c r="C402" s="143">
        <v>-3.4916924523030275</v>
      </c>
    </row>
    <row r="403" spans="2:3" x14ac:dyDescent="0.2">
      <c r="B403" s="142">
        <v>1.4055861685142539</v>
      </c>
      <c r="C403" s="143">
        <v>1.8206691348278667</v>
      </c>
    </row>
    <row r="404" spans="2:3" x14ac:dyDescent="0.2">
      <c r="B404" s="142">
        <v>1.6711523405945139</v>
      </c>
      <c r="C404" s="143">
        <v>-3.7685954009101295</v>
      </c>
    </row>
    <row r="405" spans="2:3" x14ac:dyDescent="0.2">
      <c r="B405" s="142">
        <v>-0.42615895045688823</v>
      </c>
      <c r="C405" s="143">
        <v>-2.8633577210250252</v>
      </c>
    </row>
    <row r="406" spans="2:3" x14ac:dyDescent="0.2">
      <c r="B406" s="142">
        <v>10.061594045294203</v>
      </c>
      <c r="C406" s="143">
        <v>-13.913464614934433</v>
      </c>
    </row>
    <row r="407" spans="2:3" x14ac:dyDescent="0.2">
      <c r="B407" s="142">
        <v>-3.083649467952946</v>
      </c>
      <c r="C407" s="143">
        <v>5.8678586962861772</v>
      </c>
    </row>
    <row r="408" spans="2:3" x14ac:dyDescent="0.2">
      <c r="B408" s="142">
        <v>8.1974893181463049</v>
      </c>
      <c r="C408" s="143">
        <v>-19.728337436181931</v>
      </c>
    </row>
    <row r="409" spans="2:3" x14ac:dyDescent="0.2">
      <c r="B409" s="142">
        <v>-1.1364322546200811</v>
      </c>
      <c r="C409" s="143">
        <v>-8.650358772036725</v>
      </c>
    </row>
    <row r="410" spans="2:3" x14ac:dyDescent="0.2">
      <c r="B410" s="142">
        <v>5.234046052917984</v>
      </c>
      <c r="C410" s="143">
        <v>1.935633948034976</v>
      </c>
    </row>
    <row r="411" spans="2:3" x14ac:dyDescent="0.2">
      <c r="B411" s="142">
        <v>0.91701232333583382</v>
      </c>
      <c r="C411" s="143">
        <v>-3.0186264281776261</v>
      </c>
    </row>
    <row r="412" spans="2:3" x14ac:dyDescent="0.2">
      <c r="B412" s="142">
        <v>-0.19420286217616012</v>
      </c>
      <c r="C412" s="143">
        <v>1.0520685587580658</v>
      </c>
    </row>
    <row r="413" spans="2:3" x14ac:dyDescent="0.2">
      <c r="B413" s="142">
        <v>-4.4009125997082954</v>
      </c>
      <c r="C413" s="143">
        <v>4.5204327103095636</v>
      </c>
    </row>
    <row r="414" spans="2:3" x14ac:dyDescent="0.2">
      <c r="B414" s="142">
        <v>0.7104474749898988</v>
      </c>
      <c r="C414" s="143">
        <v>-3.9099692510772286</v>
      </c>
    </row>
    <row r="415" spans="2:3" x14ac:dyDescent="0.2">
      <c r="B415" s="142">
        <v>4.1357887734250429</v>
      </c>
      <c r="C415" s="143">
        <v>-22.852154635670317</v>
      </c>
    </row>
    <row r="416" spans="2:3" x14ac:dyDescent="0.2">
      <c r="B416" s="142">
        <v>3.118160757194274</v>
      </c>
      <c r="C416" s="143">
        <v>-6.0079403994366345</v>
      </c>
    </row>
    <row r="417" spans="2:3" x14ac:dyDescent="0.2">
      <c r="B417" s="142">
        <v>3.8165230966447239</v>
      </c>
      <c r="C417" s="143">
        <v>-7.6430232953003383</v>
      </c>
    </row>
    <row r="418" spans="2:3" x14ac:dyDescent="0.2">
      <c r="B418" s="142">
        <v>4.8550623842822542</v>
      </c>
      <c r="C418" s="143">
        <v>-15.477920786698029</v>
      </c>
    </row>
    <row r="419" spans="2:3" x14ac:dyDescent="0.2">
      <c r="B419" s="142">
        <v>13.236194895016105</v>
      </c>
      <c r="C419" s="143">
        <v>-9.9890549711470342</v>
      </c>
    </row>
    <row r="420" spans="2:3" x14ac:dyDescent="0.2">
      <c r="B420" s="142">
        <v>1.2419413300467337</v>
      </c>
      <c r="C420" s="143">
        <v>-6.738026750234539</v>
      </c>
    </row>
    <row r="421" spans="2:3" x14ac:dyDescent="0.2">
      <c r="B421" s="142">
        <v>3.7000494142723639</v>
      </c>
      <c r="C421" s="143">
        <v>-1.0434185204752282</v>
      </c>
    </row>
    <row r="422" spans="2:3" x14ac:dyDescent="0.2">
      <c r="B422" s="142">
        <v>-1.2320453015430022</v>
      </c>
      <c r="C422" s="143">
        <v>1.1097429578806697</v>
      </c>
    </row>
    <row r="423" spans="2:3" x14ac:dyDescent="0.2">
      <c r="B423" s="142">
        <v>1.2680218881666538</v>
      </c>
      <c r="C423" s="143">
        <v>-7.2604335113313354</v>
      </c>
    </row>
    <row r="424" spans="2:3" x14ac:dyDescent="0.2">
      <c r="B424" s="142">
        <v>0.11278328644959978</v>
      </c>
      <c r="C424" s="143">
        <v>3.4697126675491745</v>
      </c>
    </row>
    <row r="425" spans="2:3" x14ac:dyDescent="0.2">
      <c r="B425" s="142">
        <v>4.1476971171867234</v>
      </c>
      <c r="C425" s="143">
        <v>-4.1233918508378338</v>
      </c>
    </row>
    <row r="426" spans="2:3" x14ac:dyDescent="0.2">
      <c r="B426" s="142">
        <v>3.4705145710506038</v>
      </c>
      <c r="C426" s="143">
        <v>5.8992800153374674</v>
      </c>
    </row>
    <row r="427" spans="2:3" x14ac:dyDescent="0.2">
      <c r="B427" s="142">
        <v>-3.2266105085525862</v>
      </c>
      <c r="C427" s="143">
        <v>0.10473023272446369</v>
      </c>
    </row>
    <row r="428" spans="2:3" x14ac:dyDescent="0.2">
      <c r="B428" s="142">
        <v>-2.8323381387695661</v>
      </c>
      <c r="C428" s="143">
        <v>4.4065331482327679</v>
      </c>
    </row>
    <row r="429" spans="2:3" x14ac:dyDescent="0.2">
      <c r="B429" s="142">
        <v>-0.58627392460399619</v>
      </c>
      <c r="C429" s="143">
        <v>-6.5486054480748237</v>
      </c>
    </row>
    <row r="430" spans="2:3" x14ac:dyDescent="0.2">
      <c r="B430" s="142">
        <v>-0.77554645129827815</v>
      </c>
      <c r="C430" s="143">
        <v>2.2118069921833694</v>
      </c>
    </row>
    <row r="431" spans="2:3" x14ac:dyDescent="0.2">
      <c r="B431" s="142">
        <v>1.1868060824634339</v>
      </c>
      <c r="C431" s="143">
        <v>-5.7477406804373175</v>
      </c>
    </row>
    <row r="432" spans="2:3" x14ac:dyDescent="0.2">
      <c r="B432" s="142">
        <v>5.5754309700844029</v>
      </c>
      <c r="C432" s="143">
        <v>2.639734274631877</v>
      </c>
    </row>
    <row r="433" spans="2:3" x14ac:dyDescent="0.2">
      <c r="B433" s="142">
        <v>4.8855655011531738</v>
      </c>
      <c r="C433" s="143">
        <v>-15.506526463839634</v>
      </c>
    </row>
    <row r="434" spans="2:3" x14ac:dyDescent="0.2">
      <c r="B434" s="142">
        <v>1.0088535840044739</v>
      </c>
      <c r="C434" s="143">
        <v>2.1667031757934723</v>
      </c>
    </row>
    <row r="435" spans="2:3" x14ac:dyDescent="0.2">
      <c r="B435" s="142">
        <v>1.3051121492307938</v>
      </c>
      <c r="C435" s="143">
        <v>1.5419722505809688</v>
      </c>
    </row>
    <row r="436" spans="2:3" x14ac:dyDescent="0.2">
      <c r="B436" s="142">
        <v>6.1569267209001133</v>
      </c>
      <c r="C436" s="143">
        <v>-20.908973771491624</v>
      </c>
    </row>
    <row r="437" spans="2:3" x14ac:dyDescent="0.2">
      <c r="B437" s="142">
        <v>0.48159436051631976</v>
      </c>
      <c r="C437" s="143">
        <v>-5.8701769821140317</v>
      </c>
    </row>
    <row r="438" spans="2:3" x14ac:dyDescent="0.2">
      <c r="B438" s="142">
        <v>-2.428526708611316</v>
      </c>
      <c r="C438" s="143">
        <v>7.1905918288174604</v>
      </c>
    </row>
    <row r="439" spans="2:3" x14ac:dyDescent="0.2">
      <c r="B439" s="142">
        <v>0.78805869586958388</v>
      </c>
      <c r="C439" s="143">
        <v>-14.750848782768031</v>
      </c>
    </row>
    <row r="440" spans="2:3" x14ac:dyDescent="0.2">
      <c r="B440" s="142">
        <v>0.17656277378385177</v>
      </c>
      <c r="C440" s="143">
        <v>-5.8103484078585268</v>
      </c>
    </row>
    <row r="441" spans="2:3" x14ac:dyDescent="0.2">
      <c r="B441" s="142">
        <v>-4.3348145152818258</v>
      </c>
      <c r="C441" s="143">
        <v>0.34348400274386393</v>
      </c>
    </row>
    <row r="442" spans="2:3" x14ac:dyDescent="0.2">
      <c r="B442" s="142">
        <v>-1.5613498473285863</v>
      </c>
      <c r="C442" s="143">
        <v>-4.5174264436356424</v>
      </c>
    </row>
    <row r="443" spans="2:3" x14ac:dyDescent="0.2">
      <c r="B443" s="142">
        <v>0.63539306581972677</v>
      </c>
      <c r="C443" s="143">
        <v>7.5729032367485729</v>
      </c>
    </row>
    <row r="444" spans="2:3" x14ac:dyDescent="0.2">
      <c r="B444" s="142">
        <v>0.1540203606777038</v>
      </c>
      <c r="C444" s="143">
        <v>7.9736610026258603</v>
      </c>
    </row>
    <row r="445" spans="2:3" x14ac:dyDescent="0.2">
      <c r="B445" s="142">
        <v>4.3138387259400641</v>
      </c>
      <c r="C445" s="143">
        <v>1.8242754371873673</v>
      </c>
    </row>
    <row r="446" spans="2:3" x14ac:dyDescent="0.2">
      <c r="B446" s="142">
        <v>-1.3335426282187162</v>
      </c>
      <c r="C446" s="143">
        <v>3.2081874995728725</v>
      </c>
    </row>
    <row r="447" spans="2:3" x14ac:dyDescent="0.2">
      <c r="B447" s="142">
        <v>3.6658677572720038</v>
      </c>
      <c r="C447" s="143">
        <v>-3.410133237732424</v>
      </c>
    </row>
    <row r="448" spans="2:3" x14ac:dyDescent="0.2">
      <c r="B448" s="142">
        <v>-3.3894309457360863</v>
      </c>
      <c r="C448" s="143">
        <v>3.8714147686237652</v>
      </c>
    </row>
    <row r="449" spans="2:3" x14ac:dyDescent="0.2">
      <c r="B449" s="142">
        <v>-0.25576623724464193</v>
      </c>
      <c r="C449" s="143">
        <v>5.65437431268208</v>
      </c>
    </row>
    <row r="450" spans="2:3" x14ac:dyDescent="0.2">
      <c r="B450" s="142">
        <v>-1.1915631759034102</v>
      </c>
      <c r="C450" s="143">
        <v>10.483786505370375</v>
      </c>
    </row>
    <row r="451" spans="2:3" x14ac:dyDescent="0.2">
      <c r="B451" s="142">
        <v>1.9312209475142739</v>
      </c>
      <c r="C451" s="143">
        <v>-3.4172225177600239</v>
      </c>
    </row>
    <row r="452" spans="2:3" x14ac:dyDescent="0.2">
      <c r="B452" s="142">
        <v>-2.9987092549781935E-3</v>
      </c>
      <c r="C452" s="143">
        <v>-3.5472175732440405</v>
      </c>
    </row>
    <row r="453" spans="2:3" x14ac:dyDescent="0.2">
      <c r="B453" s="142">
        <v>1.6376296559423238</v>
      </c>
      <c r="C453" s="143">
        <v>3.8333905723268629</v>
      </c>
    </row>
    <row r="454" spans="2:3" x14ac:dyDescent="0.2">
      <c r="B454" s="142">
        <v>4.705752097375294</v>
      </c>
      <c r="C454" s="143">
        <v>-3.7102659667326066E-2</v>
      </c>
    </row>
    <row r="455" spans="2:3" x14ac:dyDescent="0.2">
      <c r="B455" s="142">
        <v>2.5325709330858839</v>
      </c>
      <c r="C455" s="143">
        <v>1.3825783327080643</v>
      </c>
    </row>
    <row r="456" spans="2:3" x14ac:dyDescent="0.2">
      <c r="B456" s="142">
        <v>2.8916138232789539</v>
      </c>
      <c r="C456" s="143">
        <v>8.4048431742589713</v>
      </c>
    </row>
    <row r="457" spans="2:3" x14ac:dyDescent="0.2">
      <c r="B457" s="142">
        <v>2.3059724341856436</v>
      </c>
      <c r="C457" s="143">
        <v>2.5058765087332802</v>
      </c>
    </row>
    <row r="458" spans="2:3" x14ac:dyDescent="0.2">
      <c r="B458" s="142">
        <v>3.4103983280477337</v>
      </c>
      <c r="C458" s="143">
        <v>6.226669892033982</v>
      </c>
    </row>
    <row r="459" spans="2:3" x14ac:dyDescent="0.2">
      <c r="B459" s="142">
        <v>-1.0631336803409612</v>
      </c>
      <c r="C459" s="143">
        <v>3.3214916651224797</v>
      </c>
    </row>
    <row r="460" spans="2:3" x14ac:dyDescent="0.2">
      <c r="B460" s="142">
        <v>2.156812436281224</v>
      </c>
      <c r="C460" s="143">
        <v>-2.8340258294593212</v>
      </c>
    </row>
    <row r="461" spans="2:3" x14ac:dyDescent="0.2">
      <c r="B461" s="142">
        <v>9.0073407415027784E-3</v>
      </c>
      <c r="C461" s="143">
        <v>2.3870814801725686</v>
      </c>
    </row>
    <row r="462" spans="2:3" x14ac:dyDescent="0.2">
      <c r="B462" s="142">
        <v>-4.3268329736757263</v>
      </c>
      <c r="C462" s="143">
        <v>13.365454484817661</v>
      </c>
    </row>
    <row r="463" spans="2:3" x14ac:dyDescent="0.2">
      <c r="B463" s="142">
        <v>-0.34458324731904333</v>
      </c>
      <c r="C463" s="143">
        <v>1.1175602072968758</v>
      </c>
    </row>
    <row r="464" spans="2:3" x14ac:dyDescent="0.2">
      <c r="B464" s="142">
        <v>-9.6550974522443749</v>
      </c>
      <c r="C464" s="143">
        <v>47.261813765640881</v>
      </c>
    </row>
    <row r="465" spans="2:3" x14ac:dyDescent="0.2">
      <c r="B465" s="142">
        <v>2.8857824712904039</v>
      </c>
      <c r="C465" s="143">
        <v>-11.839546002254536</v>
      </c>
    </row>
    <row r="466" spans="2:3" x14ac:dyDescent="0.2">
      <c r="B466" s="142">
        <v>1.0993221034779237</v>
      </c>
      <c r="C466" s="143">
        <v>1.2398006391068748</v>
      </c>
    </row>
    <row r="467" spans="2:3" x14ac:dyDescent="0.2">
      <c r="B467" s="142">
        <v>-1.5584437431225262</v>
      </c>
      <c r="C467" s="143">
        <v>2.8623565119528678</v>
      </c>
    </row>
    <row r="468" spans="2:3" x14ac:dyDescent="0.2">
      <c r="B468" s="142">
        <v>1.4382753431517037</v>
      </c>
      <c r="C468" s="143">
        <v>-6.1922798037440288</v>
      </c>
    </row>
    <row r="469" spans="2:3" x14ac:dyDescent="0.2">
      <c r="B469" s="142">
        <v>0.5191825748689608</v>
      </c>
      <c r="C469" s="143">
        <v>-2.9519084108994207</v>
      </c>
    </row>
    <row r="470" spans="2:3" x14ac:dyDescent="0.2">
      <c r="B470" s="142">
        <v>2.4810532723065837</v>
      </c>
      <c r="C470" s="143">
        <v>5.1280433563740786</v>
      </c>
    </row>
    <row r="471" spans="2:3" x14ac:dyDescent="0.2">
      <c r="B471" s="142">
        <v>7.2051259242702781E-2</v>
      </c>
      <c r="C471" s="143">
        <v>15.228622847177874</v>
      </c>
    </row>
    <row r="472" spans="2:3" x14ac:dyDescent="0.2">
      <c r="B472" s="142">
        <v>1.4486435503402237</v>
      </c>
      <c r="C472" s="143">
        <v>-9.7538964264888364</v>
      </c>
    </row>
    <row r="473" spans="2:3" x14ac:dyDescent="0.2">
      <c r="B473" s="142">
        <v>0.17831071033284879</v>
      </c>
      <c r="C473" s="143">
        <v>1.2109158523037706</v>
      </c>
    </row>
    <row r="474" spans="2:3" x14ac:dyDescent="0.2">
      <c r="B474" s="142">
        <v>3.8345470632180834</v>
      </c>
      <c r="C474" s="143">
        <v>-1.3215649131373226</v>
      </c>
    </row>
    <row r="475" spans="2:3" x14ac:dyDescent="0.2">
      <c r="B475" s="142">
        <v>1.0867550559205237</v>
      </c>
      <c r="C475" s="143">
        <v>-2.8724886214181424</v>
      </c>
    </row>
    <row r="476" spans="2:3" x14ac:dyDescent="0.2">
      <c r="B476" s="142">
        <v>-20.308945386882797</v>
      </c>
      <c r="C476" s="143">
        <v>30.543032253923457</v>
      </c>
    </row>
    <row r="477" spans="2:3" x14ac:dyDescent="0.2">
      <c r="B477" s="142">
        <v>2.5129789520443437</v>
      </c>
      <c r="C477" s="143">
        <v>-9.5990997167695298</v>
      </c>
    </row>
    <row r="478" spans="2:3" x14ac:dyDescent="0.2">
      <c r="B478" s="142">
        <v>2.9372592015932137</v>
      </c>
      <c r="C478" s="143">
        <v>7.0660015164299637</v>
      </c>
    </row>
    <row r="479" spans="2:3" x14ac:dyDescent="0.2">
      <c r="B479" s="142">
        <v>2.7623075475352437</v>
      </c>
      <c r="C479" s="143">
        <v>0.56465422862507353</v>
      </c>
    </row>
    <row r="480" spans="2:3" x14ac:dyDescent="0.2">
      <c r="B480" s="142">
        <v>-1.1374494712238012</v>
      </c>
      <c r="C480" s="143">
        <v>-8.3497857927995369</v>
      </c>
    </row>
    <row r="481" spans="2:3" x14ac:dyDescent="0.2">
      <c r="B481" s="142">
        <v>1.0166887173409438</v>
      </c>
      <c r="C481" s="143">
        <v>-4.6264616188814358</v>
      </c>
    </row>
    <row r="482" spans="2:3" x14ac:dyDescent="0.2">
      <c r="B482" s="142">
        <v>-3.3605812019168861</v>
      </c>
      <c r="C482" s="143">
        <v>9.3341543177089648</v>
      </c>
    </row>
    <row r="483" spans="2:3" x14ac:dyDescent="0.2">
      <c r="B483" s="142">
        <v>-2.2453006571012564</v>
      </c>
      <c r="C483" s="143">
        <v>-2.389204945487819</v>
      </c>
    </row>
    <row r="484" spans="2:3" x14ac:dyDescent="0.2">
      <c r="B484" s="142">
        <v>5.4638085751411634</v>
      </c>
      <c r="C484" s="143">
        <v>1.4534720050260717</v>
      </c>
    </row>
    <row r="485" spans="2:3" x14ac:dyDescent="0.2">
      <c r="B485" s="142">
        <v>-2.8175166955639064</v>
      </c>
      <c r="C485" s="143">
        <v>3.1592979841614692</v>
      </c>
    </row>
    <row r="486" spans="2:3" x14ac:dyDescent="0.2">
      <c r="B486" s="142">
        <v>0.26016642281282776</v>
      </c>
      <c r="C486" s="143">
        <v>2.5004926395106679</v>
      </c>
    </row>
    <row r="487" spans="2:3" x14ac:dyDescent="0.2">
      <c r="B487" s="142">
        <v>-1.7120877303708562</v>
      </c>
      <c r="C487" s="143">
        <v>3.168921648233578</v>
      </c>
    </row>
    <row r="488" spans="2:3" x14ac:dyDescent="0.2">
      <c r="B488" s="142">
        <v>0.87538866989126385</v>
      </c>
      <c r="C488" s="143">
        <v>-2.0264275929028202</v>
      </c>
    </row>
    <row r="489" spans="2:3" x14ac:dyDescent="0.2">
      <c r="B489" s="142">
        <v>6.1172468863004834</v>
      </c>
      <c r="C489" s="143">
        <v>-5.7658199713694245</v>
      </c>
    </row>
    <row r="490" spans="2:3" x14ac:dyDescent="0.2">
      <c r="B490" s="142">
        <v>-19.047960662599795</v>
      </c>
      <c r="C490" s="143">
        <v>19.55256663324387</v>
      </c>
    </row>
    <row r="491" spans="2:3" x14ac:dyDescent="0.2">
      <c r="B491" s="142">
        <v>6.9006961708867776E-2</v>
      </c>
      <c r="C491" s="143">
        <v>-2.3313896775011358</v>
      </c>
    </row>
    <row r="492" spans="2:3" x14ac:dyDescent="0.2">
      <c r="B492" s="142">
        <v>3.9386007047520537</v>
      </c>
      <c r="C492" s="143">
        <v>6.4059736581944691</v>
      </c>
    </row>
    <row r="493" spans="2:3" x14ac:dyDescent="0.2">
      <c r="B493" s="142">
        <v>2.214063932634454</v>
      </c>
      <c r="C493" s="143">
        <v>-5.9147205849198343</v>
      </c>
    </row>
    <row r="494" spans="2:3" x14ac:dyDescent="0.2">
      <c r="B494" s="142">
        <v>-1.0242461931499132</v>
      </c>
      <c r="C494" s="143">
        <v>1.8364708011824717</v>
      </c>
    </row>
    <row r="495" spans="2:3" x14ac:dyDescent="0.2">
      <c r="B495" s="142">
        <v>0.29921606916127474</v>
      </c>
      <c r="C495" s="143">
        <v>-1.9954850648133373</v>
      </c>
    </row>
    <row r="496" spans="2:3" x14ac:dyDescent="0.2">
      <c r="B496" s="142">
        <v>0.75369666242376376</v>
      </c>
      <c r="C496" s="143">
        <v>-2.7943804918071322</v>
      </c>
    </row>
    <row r="497" spans="2:3" x14ac:dyDescent="0.2">
      <c r="B497" s="142">
        <v>1.0125961964378638</v>
      </c>
      <c r="C497" s="143">
        <v>-6.2227944659956194</v>
      </c>
    </row>
    <row r="498" spans="2:3" x14ac:dyDescent="0.2">
      <c r="B498" s="142">
        <v>-3.2765907670187562</v>
      </c>
      <c r="C498" s="143">
        <v>1.9855621799399756</v>
      </c>
    </row>
    <row r="499" spans="2:3" x14ac:dyDescent="0.2">
      <c r="B499" s="142">
        <v>-2.4888789802927862</v>
      </c>
      <c r="C499" s="143">
        <v>-1.2817117449058344</v>
      </c>
    </row>
    <row r="500" spans="2:3" x14ac:dyDescent="0.2">
      <c r="B500" s="142">
        <v>1.0961717606340637</v>
      </c>
      <c r="C500" s="143">
        <v>-11.370266806072337</v>
      </c>
    </row>
    <row r="501" spans="2:3" x14ac:dyDescent="0.2">
      <c r="B501" s="142">
        <v>-0.88345216416930017</v>
      </c>
      <c r="C501" s="143">
        <v>1.9414021770685679</v>
      </c>
    </row>
    <row r="502" spans="2:3" x14ac:dyDescent="0.2">
      <c r="B502" s="142">
        <v>3.7157051658480342</v>
      </c>
      <c r="C502" s="143">
        <v>-5.6677905536359248</v>
      </c>
    </row>
    <row r="503" spans="2:3" x14ac:dyDescent="0.2">
      <c r="B503" s="142">
        <v>0.37977738945495476</v>
      </c>
      <c r="C503" s="143">
        <v>-2.7714408918022286</v>
      </c>
    </row>
    <row r="504" spans="2:3" x14ac:dyDescent="0.2">
      <c r="B504" s="142">
        <v>3.7070599852853436</v>
      </c>
      <c r="C504" s="143">
        <v>-6.5394337970001288</v>
      </c>
    </row>
    <row r="505" spans="2:3" x14ac:dyDescent="0.2">
      <c r="B505" s="142">
        <v>-0.48745150967416617</v>
      </c>
      <c r="C505" s="143">
        <v>3.4411360172559569</v>
      </c>
    </row>
    <row r="506" spans="2:3" x14ac:dyDescent="0.2">
      <c r="B506" s="142">
        <v>-1.0239267154637681</v>
      </c>
      <c r="C506" s="143">
        <v>5.4478837354687641</v>
      </c>
    </row>
    <row r="507" spans="2:3" x14ac:dyDescent="0.2">
      <c r="B507" s="142">
        <v>1.4299459325127537</v>
      </c>
      <c r="C507" s="143">
        <v>0.42341519857797039</v>
      </c>
    </row>
    <row r="508" spans="2:3" x14ac:dyDescent="0.2">
      <c r="B508" s="142">
        <v>3.3117278605037836</v>
      </c>
      <c r="C508" s="143">
        <v>-1.3634387630555409</v>
      </c>
    </row>
    <row r="509" spans="2:3" x14ac:dyDescent="0.2">
      <c r="B509" s="142">
        <v>-0.57857060041118924</v>
      </c>
      <c r="C509" s="143">
        <v>7.8133930071192736</v>
      </c>
    </row>
    <row r="510" spans="2:3" x14ac:dyDescent="0.2">
      <c r="B510" s="142">
        <v>2.3378157332929237</v>
      </c>
      <c r="C510" s="143">
        <v>-10.066883211738343</v>
      </c>
    </row>
    <row r="511" spans="2:3" x14ac:dyDescent="0.2">
      <c r="B511" s="142">
        <v>0.64541954326732576</v>
      </c>
      <c r="C511" s="143">
        <v>-0.99616633336533766</v>
      </c>
    </row>
    <row r="512" spans="2:3" x14ac:dyDescent="0.2">
      <c r="B512" s="142">
        <v>2.5733246149057636</v>
      </c>
      <c r="C512" s="143">
        <v>-6.4848525695122277</v>
      </c>
    </row>
    <row r="513" spans="2:3" x14ac:dyDescent="0.2">
      <c r="B513" s="142">
        <v>5.9504004592185638</v>
      </c>
      <c r="C513" s="143">
        <v>-13.68913688832783</v>
      </c>
    </row>
    <row r="514" spans="2:3" x14ac:dyDescent="0.2">
      <c r="B514" s="142">
        <v>0.92947969464741376</v>
      </c>
      <c r="C514" s="143">
        <v>-0.47010752934463085</v>
      </c>
    </row>
    <row r="515" spans="2:3" x14ac:dyDescent="0.2">
      <c r="B515" s="142">
        <v>8.2150321006320803E-2</v>
      </c>
      <c r="C515" s="143">
        <v>9.2999641854268731</v>
      </c>
    </row>
    <row r="516" spans="2:3" x14ac:dyDescent="0.2">
      <c r="B516" s="142">
        <v>3.5408457490165839</v>
      </c>
      <c r="C516" s="143">
        <v>-1.7855142995612283</v>
      </c>
    </row>
    <row r="517" spans="2:3" x14ac:dyDescent="0.2">
      <c r="B517" s="142">
        <v>-0.20863502950734381</v>
      </c>
      <c r="C517" s="143">
        <v>3.0147043831286737</v>
      </c>
    </row>
    <row r="518" spans="2:3" x14ac:dyDescent="0.2">
      <c r="B518" s="142">
        <v>-0.8323495064889852</v>
      </c>
      <c r="C518" s="143">
        <v>-1.739068884006727</v>
      </c>
    </row>
    <row r="519" spans="2:3" x14ac:dyDescent="0.2">
      <c r="B519" s="142">
        <v>-4.450731645557477</v>
      </c>
      <c r="C519" s="143">
        <v>0.61476874552667482</v>
      </c>
    </row>
    <row r="520" spans="2:3" x14ac:dyDescent="0.2">
      <c r="B520" s="142">
        <v>1.4421377966810038</v>
      </c>
      <c r="C520" s="143">
        <v>-6.9996391910640341</v>
      </c>
    </row>
    <row r="521" spans="2:3" x14ac:dyDescent="0.2">
      <c r="B521" s="142">
        <v>3.2464865965797438</v>
      </c>
      <c r="C521" s="143">
        <v>-3.4156912483103383</v>
      </c>
    </row>
    <row r="522" spans="2:3" x14ac:dyDescent="0.2">
      <c r="B522" s="142">
        <v>3.3287141196290038</v>
      </c>
      <c r="C522" s="143">
        <v>11.660691140180873</v>
      </c>
    </row>
    <row r="523" spans="2:3" x14ac:dyDescent="0.2">
      <c r="B523" s="142">
        <v>4.9916918255285143</v>
      </c>
      <c r="C523" s="143">
        <v>6.8683227011274681</v>
      </c>
    </row>
    <row r="524" spans="2:3" x14ac:dyDescent="0.2">
      <c r="B524" s="142">
        <v>-9.1839646649367196E-2</v>
      </c>
      <c r="C524" s="143">
        <v>-4.2340696417733312</v>
      </c>
    </row>
    <row r="525" spans="2:3" x14ac:dyDescent="0.2">
      <c r="B525" s="142">
        <v>4.7982475868314332</v>
      </c>
      <c r="C525" s="143">
        <v>-8.2585315659708343</v>
      </c>
    </row>
    <row r="526" spans="2:3" x14ac:dyDescent="0.2">
      <c r="B526" s="142">
        <v>1.1430228807541039</v>
      </c>
      <c r="C526" s="143">
        <v>-6.5093115964481285</v>
      </c>
    </row>
    <row r="527" spans="2:3" x14ac:dyDescent="0.2">
      <c r="B527" s="142">
        <v>5.6669652290537442</v>
      </c>
      <c r="C527" s="143">
        <v>-8.7113521108176357</v>
      </c>
    </row>
    <row r="528" spans="2:3" x14ac:dyDescent="0.2">
      <c r="B528" s="142">
        <v>0.89974444308643386</v>
      </c>
      <c r="C528" s="143">
        <v>-5.1838560597332162E-2</v>
      </c>
    </row>
    <row r="529" spans="2:3" x14ac:dyDescent="0.2">
      <c r="B529" s="142">
        <v>4.551199381353193</v>
      </c>
      <c r="C529" s="143">
        <v>0.84822379367227541</v>
      </c>
    </row>
    <row r="530" spans="2:3" x14ac:dyDescent="0.2">
      <c r="B530" s="142">
        <v>-1.1813939556197572</v>
      </c>
      <c r="C530" s="143">
        <v>3.7907811193849739</v>
      </c>
    </row>
    <row r="531" spans="2:3" x14ac:dyDescent="0.2">
      <c r="B531" s="142">
        <v>0.37657748525770884</v>
      </c>
      <c r="C531" s="143">
        <v>4.4820920439517664</v>
      </c>
    </row>
    <row r="532" spans="2:3" x14ac:dyDescent="0.2">
      <c r="B532" s="142">
        <v>2.8510359375575538</v>
      </c>
      <c r="C532" s="143">
        <v>-1.0114743868934255</v>
      </c>
    </row>
    <row r="533" spans="2:3" x14ac:dyDescent="0.2">
      <c r="B533" s="142">
        <v>-3.7921470059303464</v>
      </c>
      <c r="C533" s="143">
        <v>-2.7655983115208329</v>
      </c>
    </row>
    <row r="534" spans="2:3" x14ac:dyDescent="0.2">
      <c r="B534" s="142">
        <v>-3.248619938909576</v>
      </c>
      <c r="C534" s="143">
        <v>-1.9286417900509321</v>
      </c>
    </row>
    <row r="535" spans="2:3" x14ac:dyDescent="0.2">
      <c r="B535" s="142">
        <v>1.2133956458142139</v>
      </c>
      <c r="C535" s="143">
        <v>1.9475932752220615</v>
      </c>
    </row>
    <row r="536" spans="2:3" x14ac:dyDescent="0.2">
      <c r="B536" s="142">
        <v>1.8177955649695439</v>
      </c>
      <c r="C536" s="143">
        <v>-9.4694324442121314</v>
      </c>
    </row>
    <row r="537" spans="2:3" x14ac:dyDescent="0.2">
      <c r="B537" s="142">
        <v>5.5659371962076243</v>
      </c>
      <c r="C537" s="143">
        <v>-5.1891200458232305</v>
      </c>
    </row>
    <row r="538" spans="2:3" x14ac:dyDescent="0.2">
      <c r="B538" s="142">
        <v>-1.1588479991108573</v>
      </c>
      <c r="C538" s="143">
        <v>5.3023381675389771</v>
      </c>
    </row>
    <row r="539" spans="2:3" x14ac:dyDescent="0.2">
      <c r="B539" s="142">
        <v>2.4303767789879238</v>
      </c>
      <c r="C539" s="143">
        <v>1.6683943543901734</v>
      </c>
    </row>
    <row r="540" spans="2:3" x14ac:dyDescent="0.2">
      <c r="B540" s="142">
        <v>2.6991298365494738</v>
      </c>
      <c r="C540" s="143">
        <v>-1.4522475320433301</v>
      </c>
    </row>
    <row r="541" spans="2:3" x14ac:dyDescent="0.2">
      <c r="B541" s="142">
        <v>1.1203066110647637</v>
      </c>
      <c r="C541" s="143">
        <v>3.6560125655287692</v>
      </c>
    </row>
    <row r="542" spans="2:3" x14ac:dyDescent="0.2">
      <c r="B542" s="142">
        <v>-1.3067532600668561</v>
      </c>
      <c r="C542" s="143">
        <v>-6.0423579913642271</v>
      </c>
    </row>
    <row r="543" spans="2:3" x14ac:dyDescent="0.2">
      <c r="B543" s="142">
        <v>4.1624388579531146</v>
      </c>
      <c r="C543" s="143">
        <v>-19.445326421316025</v>
      </c>
    </row>
    <row r="544" spans="2:3" x14ac:dyDescent="0.2">
      <c r="B544" s="142">
        <v>1.4740235662550938</v>
      </c>
      <c r="C544" s="143">
        <v>-2.3902053683120386</v>
      </c>
    </row>
    <row r="545" spans="2:3" x14ac:dyDescent="0.2">
      <c r="B545" s="142">
        <v>2.4971949723684337</v>
      </c>
      <c r="C545" s="143">
        <v>2.071108040626072</v>
      </c>
    </row>
    <row r="546" spans="2:3" x14ac:dyDescent="0.2">
      <c r="B546" s="142">
        <v>-2.6455371317854861</v>
      </c>
      <c r="C546" s="143">
        <v>-1.7860301846522333</v>
      </c>
    </row>
    <row r="547" spans="2:3" x14ac:dyDescent="0.2">
      <c r="B547" s="142">
        <v>0.44748785015979775</v>
      </c>
      <c r="C547" s="143">
        <v>3.1762356128656677</v>
      </c>
    </row>
    <row r="548" spans="2:3" x14ac:dyDescent="0.2">
      <c r="B548" s="142">
        <v>-0.13682431134109121</v>
      </c>
      <c r="C548" s="143">
        <v>8.2877691323124765</v>
      </c>
    </row>
    <row r="549" spans="2:3" x14ac:dyDescent="0.2">
      <c r="B549" s="142">
        <v>8.9775144208678341</v>
      </c>
      <c r="C549" s="143">
        <v>-13.028332585577438</v>
      </c>
    </row>
    <row r="550" spans="2:3" x14ac:dyDescent="0.2">
      <c r="B550" s="142">
        <v>2.7813470867196237</v>
      </c>
      <c r="C550" s="143">
        <v>-6.5532556680399239</v>
      </c>
    </row>
    <row r="551" spans="2:3" x14ac:dyDescent="0.2">
      <c r="B551" s="142">
        <v>5.3630120187417045</v>
      </c>
      <c r="C551" s="143">
        <v>-3.9245549487907283</v>
      </c>
    </row>
    <row r="552" spans="2:3" x14ac:dyDescent="0.2">
      <c r="B552" s="142">
        <v>-0.1466913886865322</v>
      </c>
      <c r="C552" s="143">
        <v>-3.9658985884843361</v>
      </c>
    </row>
    <row r="553" spans="2:3" x14ac:dyDescent="0.2">
      <c r="B553" s="142">
        <v>-0.47671609475614718</v>
      </c>
      <c r="C553" s="143">
        <v>-2.9411298564971275</v>
      </c>
    </row>
    <row r="554" spans="2:3" x14ac:dyDescent="0.2">
      <c r="B554" s="142">
        <v>3.5821037710597037</v>
      </c>
      <c r="C554" s="143">
        <v>-1.4930743497128418</v>
      </c>
    </row>
    <row r="555" spans="2:3" x14ac:dyDescent="0.2">
      <c r="B555" s="142">
        <v>0.91766907973436385</v>
      </c>
      <c r="C555" s="143">
        <v>16.776300609522877</v>
      </c>
    </row>
    <row r="556" spans="2:3" x14ac:dyDescent="0.2">
      <c r="B556" s="142">
        <v>-2.1938573022765464</v>
      </c>
      <c r="C556" s="143">
        <v>-2.6098241127466366</v>
      </c>
    </row>
    <row r="557" spans="2:3" x14ac:dyDescent="0.2">
      <c r="B557" s="142">
        <v>-0.25302339713019639</v>
      </c>
      <c r="C557" s="143">
        <v>10.856529200711364</v>
      </c>
    </row>
    <row r="558" spans="2:3" x14ac:dyDescent="0.2">
      <c r="B558" s="142">
        <v>5.515771326723014</v>
      </c>
      <c r="C558" s="143">
        <v>-0.95380607592753108</v>
      </c>
    </row>
    <row r="559" spans="2:3" x14ac:dyDescent="0.2">
      <c r="B559" s="142">
        <v>-3.1406944289704164</v>
      </c>
      <c r="C559" s="143">
        <v>-1.6873697879781275</v>
      </c>
    </row>
    <row r="560" spans="2:3" x14ac:dyDescent="0.2">
      <c r="B560" s="142">
        <v>-0.4178923798615472</v>
      </c>
      <c r="C560" s="143">
        <v>3.3541145994049657</v>
      </c>
    </row>
    <row r="561" spans="2:3" x14ac:dyDescent="0.2">
      <c r="B561" s="142">
        <v>1.0963773358970839</v>
      </c>
      <c r="C561" s="143">
        <v>-1.09064772696793</v>
      </c>
    </row>
    <row r="562" spans="2:3" x14ac:dyDescent="0.2">
      <c r="B562" s="142">
        <v>0.64563146761358681</v>
      </c>
      <c r="C562" s="143">
        <v>5.9879249377390664</v>
      </c>
    </row>
    <row r="563" spans="2:3" x14ac:dyDescent="0.2">
      <c r="B563" s="142">
        <v>1.0641502767139839</v>
      </c>
      <c r="C563" s="143">
        <v>-7.2996374083218285</v>
      </c>
    </row>
    <row r="564" spans="2:3" x14ac:dyDescent="0.2">
      <c r="B564" s="142">
        <v>0.73999821440745372</v>
      </c>
      <c r="C564" s="143">
        <v>-0.30772563013593413</v>
      </c>
    </row>
    <row r="565" spans="2:3" x14ac:dyDescent="0.2">
      <c r="B565" s="142">
        <v>4.1258835745189835</v>
      </c>
      <c r="C565" s="143">
        <v>-4.5062623793823349</v>
      </c>
    </row>
    <row r="566" spans="2:3" x14ac:dyDescent="0.2">
      <c r="B566" s="142">
        <v>0.51608247615923575</v>
      </c>
      <c r="C566" s="143">
        <v>-2.009775251253231</v>
      </c>
    </row>
    <row r="567" spans="2:3" x14ac:dyDescent="0.2">
      <c r="B567" s="142">
        <v>6.5044272747670835</v>
      </c>
      <c r="C567" s="143">
        <v>-5.0903364459720279</v>
      </c>
    </row>
    <row r="568" spans="2:3" x14ac:dyDescent="0.2">
      <c r="B568" s="142">
        <v>-1.0771911547825572</v>
      </c>
      <c r="C568" s="143">
        <v>1.0474413894288688</v>
      </c>
    </row>
    <row r="569" spans="2:3" x14ac:dyDescent="0.2">
      <c r="B569" s="142">
        <v>0.45781719996731474</v>
      </c>
      <c r="C569" s="143">
        <v>7.1247909324820711</v>
      </c>
    </row>
    <row r="570" spans="2:3" x14ac:dyDescent="0.2">
      <c r="B570" s="142">
        <v>1.3570107079808238</v>
      </c>
      <c r="C570" s="143">
        <v>-1.4170346941021279</v>
      </c>
    </row>
    <row r="571" spans="2:3" x14ac:dyDescent="0.2">
      <c r="B571" s="142">
        <v>0.30618115742789476</v>
      </c>
      <c r="C571" s="143">
        <v>-2.6240050220864219</v>
      </c>
    </row>
    <row r="572" spans="2:3" x14ac:dyDescent="0.2">
      <c r="B572" s="142">
        <v>4.3977149133471229</v>
      </c>
      <c r="C572" s="143">
        <v>-6.9684156885142343</v>
      </c>
    </row>
    <row r="573" spans="2:3" x14ac:dyDescent="0.2">
      <c r="B573" s="142">
        <v>2.423272691654534</v>
      </c>
      <c r="C573" s="143">
        <v>1.5440828583969619</v>
      </c>
    </row>
    <row r="574" spans="2:3" x14ac:dyDescent="0.2">
      <c r="B574" s="142">
        <v>-10.081529388979176</v>
      </c>
      <c r="C574" s="143">
        <v>19.832725602325866</v>
      </c>
    </row>
    <row r="575" spans="2:3" x14ac:dyDescent="0.2">
      <c r="B575" s="142">
        <v>-0.1348906884088322</v>
      </c>
      <c r="C575" s="143">
        <v>-2.9670058385044342</v>
      </c>
    </row>
    <row r="576" spans="2:3" x14ac:dyDescent="0.2">
      <c r="B576" s="142">
        <v>-0.29624949796726413</v>
      </c>
      <c r="C576" s="143">
        <v>-5.1245772904706257</v>
      </c>
    </row>
    <row r="577" spans="2:3" x14ac:dyDescent="0.2">
      <c r="B577" s="142">
        <v>-5.1533524594905771</v>
      </c>
      <c r="C577" s="143">
        <v>9.7701883898908761</v>
      </c>
    </row>
    <row r="578" spans="2:3" x14ac:dyDescent="0.2">
      <c r="B578" s="142">
        <v>-1.1523106242236523</v>
      </c>
      <c r="C578" s="143">
        <v>1.096322383559766</v>
      </c>
    </row>
    <row r="579" spans="2:3" x14ac:dyDescent="0.2">
      <c r="B579" s="142">
        <v>2.0127162231676738</v>
      </c>
      <c r="C579" s="143">
        <v>-5.3016443416875276</v>
      </c>
    </row>
    <row r="580" spans="2:3" x14ac:dyDescent="0.2">
      <c r="B580" s="142">
        <v>-1.6982401047712161</v>
      </c>
      <c r="C580" s="143">
        <v>7.3426298380031625</v>
      </c>
    </row>
    <row r="581" spans="2:3" x14ac:dyDescent="0.2">
      <c r="B581" s="142">
        <v>-8.7991634479717196E-2</v>
      </c>
      <c r="C581" s="143">
        <v>-2.5476219049404278</v>
      </c>
    </row>
    <row r="582" spans="2:3" x14ac:dyDescent="0.2">
      <c r="B582" s="142">
        <v>-2.9846085067806261</v>
      </c>
      <c r="C582" s="143">
        <v>12.693876714021272</v>
      </c>
    </row>
    <row r="583" spans="2:3" x14ac:dyDescent="0.2">
      <c r="B583" s="142">
        <v>-1.9665617654131362</v>
      </c>
      <c r="C583" s="143">
        <v>-6.0434627708767437</v>
      </c>
    </row>
    <row r="584" spans="2:3" x14ac:dyDescent="0.2">
      <c r="B584" s="142">
        <v>-0.14673748278881421</v>
      </c>
      <c r="C584" s="143">
        <v>34.531629540580866</v>
      </c>
    </row>
    <row r="585" spans="2:3" x14ac:dyDescent="0.2">
      <c r="B585" s="142">
        <v>-0.39644333761168021</v>
      </c>
      <c r="C585" s="143">
        <v>-2.9398372520094398</v>
      </c>
    </row>
    <row r="586" spans="2:3" x14ac:dyDescent="0.2">
      <c r="B586" s="142">
        <v>4.3381398464910834</v>
      </c>
      <c r="C586" s="143">
        <v>-4.5926201380088401</v>
      </c>
    </row>
    <row r="587" spans="2:3" x14ac:dyDescent="0.2">
      <c r="B587" s="142">
        <v>-1.9131640585416263</v>
      </c>
      <c r="C587" s="143">
        <v>9.6126834316518597</v>
      </c>
    </row>
    <row r="588" spans="2:3" x14ac:dyDescent="0.2">
      <c r="B588" s="142">
        <v>-0.34824529685560041</v>
      </c>
      <c r="C588" s="143">
        <v>-0.85948673923573438</v>
      </c>
    </row>
    <row r="589" spans="2:3" x14ac:dyDescent="0.2">
      <c r="B589" s="142">
        <v>5.5548708661761843</v>
      </c>
      <c r="C589" s="143">
        <v>-19.24084862516213</v>
      </c>
    </row>
    <row r="590" spans="2:3" x14ac:dyDescent="0.2">
      <c r="B590" s="142">
        <v>4.756133569136944</v>
      </c>
      <c r="C590" s="143">
        <v>7.0614867097998797</v>
      </c>
    </row>
    <row r="591" spans="2:3" x14ac:dyDescent="0.2">
      <c r="B591" s="142">
        <v>-0.83814948081062624</v>
      </c>
      <c r="C591" s="143">
        <v>6.4803217933392716</v>
      </c>
    </row>
    <row r="592" spans="2:3" x14ac:dyDescent="0.2">
      <c r="B592" s="142">
        <v>4.9805238996586638</v>
      </c>
      <c r="C592" s="143">
        <v>-0.84163538589034204</v>
      </c>
    </row>
    <row r="593" spans="2:3" x14ac:dyDescent="0.2">
      <c r="B593" s="142">
        <v>-2.6493627187614361</v>
      </c>
      <c r="C593" s="143">
        <v>13.210896174745372</v>
      </c>
    </row>
    <row r="594" spans="2:3" x14ac:dyDescent="0.2">
      <c r="B594" s="142">
        <v>-0.42759393518927524</v>
      </c>
      <c r="C594" s="143">
        <v>-8.1962037714930602E-2</v>
      </c>
    </row>
    <row r="595" spans="2:3" x14ac:dyDescent="0.2">
      <c r="B595" s="142">
        <v>4.5601471011144845</v>
      </c>
      <c r="C595" s="143">
        <v>-11.464372487176128</v>
      </c>
    </row>
    <row r="596" spans="2:3" x14ac:dyDescent="0.2">
      <c r="B596" s="142">
        <v>1.2524948382844838</v>
      </c>
      <c r="C596" s="143">
        <v>0.52182176350606824</v>
      </c>
    </row>
    <row r="597" spans="2:3" x14ac:dyDescent="0.2">
      <c r="B597" s="142">
        <v>-3.3479442329540761</v>
      </c>
      <c r="C597" s="143">
        <v>0.72615051751196802</v>
      </c>
    </row>
    <row r="598" spans="2:3" x14ac:dyDescent="0.2">
      <c r="B598" s="142">
        <v>-1.3405223402965163</v>
      </c>
      <c r="C598" s="143">
        <v>3.2441408720382725</v>
      </c>
    </row>
    <row r="599" spans="2:3" x14ac:dyDescent="0.2">
      <c r="B599" s="142">
        <v>2.7568720781239637</v>
      </c>
      <c r="C599" s="143">
        <v>-9.1305820123675261</v>
      </c>
    </row>
    <row r="600" spans="2:3" x14ac:dyDescent="0.2">
      <c r="B600" s="142">
        <v>2.3985999206758639</v>
      </c>
      <c r="C600" s="143">
        <v>-9.3735890177095271</v>
      </c>
    </row>
    <row r="601" spans="2:3" x14ac:dyDescent="0.2">
      <c r="B601" s="142">
        <v>0.7300134551729438</v>
      </c>
      <c r="C601" s="143">
        <v>7.5882767286972665</v>
      </c>
    </row>
    <row r="602" spans="2:3" x14ac:dyDescent="0.2">
      <c r="B602" s="142">
        <v>0.20316900680466476</v>
      </c>
      <c r="C602" s="143">
        <v>-3.5672920303189244</v>
      </c>
    </row>
    <row r="603" spans="2:3" x14ac:dyDescent="0.2">
      <c r="B603" s="142">
        <v>7.0988553029510246</v>
      </c>
      <c r="C603" s="143">
        <v>-1.7509611218399357</v>
      </c>
    </row>
    <row r="604" spans="2:3" x14ac:dyDescent="0.2">
      <c r="B604" s="142">
        <v>2.7928931232722238</v>
      </c>
      <c r="C604" s="143">
        <v>-17.332342446182032</v>
      </c>
    </row>
    <row r="605" spans="2:3" x14ac:dyDescent="0.2">
      <c r="B605" s="142">
        <v>-20.702197059157097</v>
      </c>
      <c r="C605" s="143">
        <v>32.576515617803366</v>
      </c>
    </row>
    <row r="606" spans="2:3" x14ac:dyDescent="0.2">
      <c r="B606" s="142">
        <v>-2.8357805255332762</v>
      </c>
      <c r="C606" s="143">
        <v>-3.3374356191840349</v>
      </c>
    </row>
    <row r="607" spans="2:3" x14ac:dyDescent="0.2">
      <c r="B607" s="142">
        <v>1.8391164708071739</v>
      </c>
      <c r="C607" s="143">
        <v>-5.2865187464388299</v>
      </c>
    </row>
    <row r="608" spans="2:3" x14ac:dyDescent="0.2">
      <c r="B608" s="142">
        <v>-1.6234791222987461</v>
      </c>
      <c r="C608" s="143">
        <v>-0.1191228628290304</v>
      </c>
    </row>
    <row r="609" spans="2:3" x14ac:dyDescent="0.2">
      <c r="B609" s="142">
        <v>-14.002821605746696</v>
      </c>
      <c r="C609" s="143">
        <v>27.574349923420968</v>
      </c>
    </row>
    <row r="610" spans="2:3" x14ac:dyDescent="0.2">
      <c r="B610" s="142">
        <v>5.0989449746087239</v>
      </c>
      <c r="C610" s="143">
        <v>-2.969982765720431</v>
      </c>
    </row>
    <row r="611" spans="2:3" x14ac:dyDescent="0.2">
      <c r="B611" s="142">
        <v>-1.5748474911746262</v>
      </c>
      <c r="C611" s="143">
        <v>1.1263651207016778</v>
      </c>
    </row>
    <row r="612" spans="2:3" x14ac:dyDescent="0.2">
      <c r="B612" s="142">
        <v>2.5586878075690036</v>
      </c>
      <c r="C612" s="143">
        <v>-3.9341832213270322</v>
      </c>
    </row>
    <row r="613" spans="2:3" x14ac:dyDescent="0.2">
      <c r="B613" s="142">
        <v>5.0550776605608334</v>
      </c>
      <c r="C613" s="143">
        <v>-6.3337982373091251</v>
      </c>
    </row>
    <row r="614" spans="2:3" x14ac:dyDescent="0.2">
      <c r="B614" s="142">
        <v>0.43428675095818781</v>
      </c>
      <c r="C614" s="143">
        <v>7.5657861132778663</v>
      </c>
    </row>
    <row r="615" spans="2:3" x14ac:dyDescent="0.2">
      <c r="B615" s="142">
        <v>-1.2864663609933762</v>
      </c>
      <c r="C615" s="143">
        <v>-0.17913697279213636</v>
      </c>
    </row>
    <row r="616" spans="2:3" x14ac:dyDescent="0.2">
      <c r="B616" s="142">
        <v>5.6700369879857533</v>
      </c>
      <c r="C616" s="143">
        <v>-11.87192084244343</v>
      </c>
    </row>
    <row r="617" spans="2:3" x14ac:dyDescent="0.2">
      <c r="B617" s="142">
        <v>5.3671871022270636</v>
      </c>
      <c r="C617" s="143">
        <v>-1.4429193569717285</v>
      </c>
    </row>
    <row r="618" spans="2:3" x14ac:dyDescent="0.2">
      <c r="B618" s="142">
        <v>-2.399073717060896</v>
      </c>
      <c r="C618" s="143">
        <v>-0.61566830819162988</v>
      </c>
    </row>
    <row r="619" spans="2:3" x14ac:dyDescent="0.2">
      <c r="B619" s="142">
        <v>0.37161259389378176</v>
      </c>
      <c r="C619" s="143">
        <v>-0.84839868587921785</v>
      </c>
    </row>
    <row r="620" spans="2:3" x14ac:dyDescent="0.2">
      <c r="B620" s="142">
        <v>2.0778269538202538</v>
      </c>
      <c r="C620" s="143">
        <v>-6.2638101786270397</v>
      </c>
    </row>
    <row r="621" spans="2:3" x14ac:dyDescent="0.2">
      <c r="B621" s="142">
        <v>-2.725700245354806</v>
      </c>
      <c r="C621" s="143">
        <v>-4.8474725605538254</v>
      </c>
    </row>
    <row r="622" spans="2:3" x14ac:dyDescent="0.2">
      <c r="B622" s="142">
        <v>-13.491349762559896</v>
      </c>
      <c r="C622" s="143">
        <v>61.646122309360862</v>
      </c>
    </row>
    <row r="623" spans="2:3" x14ac:dyDescent="0.2">
      <c r="B623" s="142">
        <v>-6.1799545919435754</v>
      </c>
      <c r="C623" s="143">
        <v>38.505083590521878</v>
      </c>
    </row>
    <row r="624" spans="2:3" x14ac:dyDescent="0.2">
      <c r="B624" s="142">
        <v>1.5616449129307237</v>
      </c>
      <c r="C624" s="143">
        <v>1.3761148247484698</v>
      </c>
    </row>
    <row r="625" spans="2:3" x14ac:dyDescent="0.2">
      <c r="B625" s="142">
        <v>-0.55732371178008722</v>
      </c>
      <c r="C625" s="143">
        <v>-5.4230550463263398</v>
      </c>
    </row>
    <row r="626" spans="2:3" x14ac:dyDescent="0.2">
      <c r="B626" s="142">
        <v>-0.16828159751450922</v>
      </c>
      <c r="C626" s="143">
        <v>2.5999466283218737</v>
      </c>
    </row>
    <row r="627" spans="2:3" x14ac:dyDescent="0.2">
      <c r="B627" s="142">
        <v>4.6585633826918844</v>
      </c>
      <c r="C627" s="143">
        <v>3.9011544231820636</v>
      </c>
    </row>
    <row r="628" spans="2:3" x14ac:dyDescent="0.2">
      <c r="B628" s="142">
        <v>-5.0306195508019265</v>
      </c>
      <c r="C628" s="143">
        <v>-2.565490295581327</v>
      </c>
    </row>
    <row r="629" spans="2:3" x14ac:dyDescent="0.2">
      <c r="B629" s="142">
        <v>-1.3963731406771562</v>
      </c>
      <c r="C629" s="143">
        <v>-2.5114672590500362</v>
      </c>
    </row>
    <row r="630" spans="2:3" x14ac:dyDescent="0.2">
      <c r="B630" s="142">
        <v>0.11741496739819479</v>
      </c>
      <c r="C630" s="143">
        <v>-1.9909176514265283</v>
      </c>
    </row>
    <row r="631" spans="2:3" x14ac:dyDescent="0.2">
      <c r="B631" s="142">
        <v>1.7007017988334339</v>
      </c>
      <c r="C631" s="143">
        <v>1.1257780503907782</v>
      </c>
    </row>
    <row r="632" spans="2:3" x14ac:dyDescent="0.2">
      <c r="B632" s="142">
        <v>4.7944309548126784E-2</v>
      </c>
      <c r="C632" s="143">
        <v>-6.8062730509670359</v>
      </c>
    </row>
    <row r="633" spans="2:3" x14ac:dyDescent="0.2">
      <c r="B633" s="142">
        <v>-3.088629091831236</v>
      </c>
      <c r="C633" s="143">
        <v>-1.1928772999774253</v>
      </c>
    </row>
    <row r="634" spans="2:3" x14ac:dyDescent="0.2">
      <c r="B634" s="142">
        <v>5.0983406132785039</v>
      </c>
      <c r="C634" s="143">
        <v>-9.3823176176761365</v>
      </c>
    </row>
    <row r="635" spans="2:3" x14ac:dyDescent="0.2">
      <c r="B635" s="142">
        <v>2.0087237175905237</v>
      </c>
      <c r="C635" s="143">
        <v>-3.485256505978839</v>
      </c>
    </row>
    <row r="636" spans="2:3" x14ac:dyDescent="0.2">
      <c r="B636" s="142">
        <v>-2.9898674883943763</v>
      </c>
      <c r="C636" s="143">
        <v>-3.695457795909121</v>
      </c>
    </row>
    <row r="637" spans="2:3" x14ac:dyDescent="0.2">
      <c r="B637" s="142">
        <v>4.9240505681420945</v>
      </c>
      <c r="C637" s="143">
        <v>8.3525237311068707</v>
      </c>
    </row>
    <row r="638" spans="2:3" x14ac:dyDescent="0.2">
      <c r="B638" s="142">
        <v>-1.4981330384242761</v>
      </c>
      <c r="C638" s="143">
        <v>6.4459664067579752</v>
      </c>
    </row>
    <row r="639" spans="2:3" x14ac:dyDescent="0.2">
      <c r="B639" s="142">
        <v>15.623200487698904</v>
      </c>
      <c r="C639" s="143">
        <v>-21.242792578673832</v>
      </c>
    </row>
    <row r="640" spans="2:3" x14ac:dyDescent="0.2">
      <c r="B640" s="142">
        <v>3.9672390274229739</v>
      </c>
      <c r="C640" s="143">
        <v>-5.1760765862060225</v>
      </c>
    </row>
    <row r="641" spans="2:3" x14ac:dyDescent="0.2">
      <c r="B641" s="142">
        <v>6.9833969818541846</v>
      </c>
      <c r="C641" s="143">
        <v>-10.60638444943303</v>
      </c>
    </row>
    <row r="642" spans="2:3" x14ac:dyDescent="0.2">
      <c r="B642" s="142">
        <v>10.384723371528905</v>
      </c>
      <c r="C642" s="143">
        <v>-19.000077474569231</v>
      </c>
    </row>
    <row r="643" spans="2:3" x14ac:dyDescent="0.2">
      <c r="B643" s="142">
        <v>4.2313311822395541</v>
      </c>
      <c r="C643" s="143">
        <v>-12.258171242385529</v>
      </c>
    </row>
    <row r="644" spans="2:3" x14ac:dyDescent="0.2">
      <c r="B644" s="142">
        <v>2.6544767793997637</v>
      </c>
      <c r="C644" s="143">
        <v>-5.5141104829766263</v>
      </c>
    </row>
    <row r="645" spans="2:3" x14ac:dyDescent="0.2">
      <c r="B645" s="142">
        <v>0.46734896999295583</v>
      </c>
      <c r="C645" s="143">
        <v>0.53624551195137826</v>
      </c>
    </row>
    <row r="646" spans="2:3" x14ac:dyDescent="0.2">
      <c r="B646" s="142">
        <v>1.1951456108901803E-2</v>
      </c>
      <c r="C646" s="143">
        <v>7.9388843685018742</v>
      </c>
    </row>
    <row r="647" spans="2:3" x14ac:dyDescent="0.2">
      <c r="B647" s="142">
        <v>4.0166530176385233</v>
      </c>
      <c r="C647" s="143">
        <v>1.09830536278767</v>
      </c>
    </row>
    <row r="648" spans="2:3" x14ac:dyDescent="0.2">
      <c r="B648" s="142">
        <v>-0.55113451702891214</v>
      </c>
      <c r="C648" s="143">
        <v>-1.8643521845763189</v>
      </c>
    </row>
    <row r="649" spans="2:3" x14ac:dyDescent="0.2">
      <c r="B649" s="142">
        <v>3.8061477494415237</v>
      </c>
      <c r="C649" s="143">
        <v>-7.0911152461999194</v>
      </c>
    </row>
    <row r="650" spans="2:3" x14ac:dyDescent="0.2">
      <c r="B650" s="142">
        <v>1.6868594175417337</v>
      </c>
      <c r="C650" s="143">
        <v>-12.132776507920532</v>
      </c>
    </row>
    <row r="651" spans="2:3" x14ac:dyDescent="0.2">
      <c r="B651" s="142">
        <v>3.080026722091314</v>
      </c>
      <c r="C651" s="143">
        <v>-5.4358721208596279</v>
      </c>
    </row>
    <row r="652" spans="2:3" x14ac:dyDescent="0.2">
      <c r="B652" s="142">
        <v>2.4468525500180638</v>
      </c>
      <c r="C652" s="143">
        <v>1.10926845189978</v>
      </c>
    </row>
    <row r="653" spans="2:3" x14ac:dyDescent="0.2">
      <c r="B653" s="142">
        <v>0.78386728862247379</v>
      </c>
      <c r="C653" s="143">
        <v>7.1362372129503768</v>
      </c>
    </row>
    <row r="654" spans="2:3" x14ac:dyDescent="0.2">
      <c r="B654" s="142">
        <v>3.6601972126196136</v>
      </c>
      <c r="C654" s="143">
        <v>-1.0726944760006347</v>
      </c>
    </row>
    <row r="655" spans="2:3" x14ac:dyDescent="0.2">
      <c r="B655" s="142">
        <v>3.4959578143897936</v>
      </c>
      <c r="C655" s="143">
        <v>-6.0017792777481418</v>
      </c>
    </row>
    <row r="656" spans="2:3" x14ac:dyDescent="0.2">
      <c r="B656" s="142">
        <v>1.0389315121391838</v>
      </c>
      <c r="C656" s="143">
        <v>5.3976479035333824</v>
      </c>
    </row>
    <row r="657" spans="2:3" x14ac:dyDescent="0.2">
      <c r="B657" s="142">
        <v>1.4595352545882039</v>
      </c>
      <c r="C657" s="143">
        <v>13.820903612290067</v>
      </c>
    </row>
    <row r="658" spans="2:3" x14ac:dyDescent="0.2">
      <c r="B658" s="142">
        <v>-2.3130318345851562</v>
      </c>
      <c r="C658" s="143">
        <v>-5.9077294924184258</v>
      </c>
    </row>
    <row r="659" spans="2:3" x14ac:dyDescent="0.2">
      <c r="B659" s="142">
        <v>0.37068075492945685</v>
      </c>
      <c r="C659" s="143">
        <v>12.124918362282472</v>
      </c>
    </row>
    <row r="660" spans="2:3" x14ac:dyDescent="0.2">
      <c r="B660" s="142">
        <v>3.0108212793601936</v>
      </c>
      <c r="C660" s="143">
        <v>-2.5678666718643228</v>
      </c>
    </row>
    <row r="661" spans="2:3" x14ac:dyDescent="0.2">
      <c r="B661" s="142">
        <v>0.71796900649973372</v>
      </c>
      <c r="C661" s="143">
        <v>8.4734869751559643</v>
      </c>
    </row>
    <row r="662" spans="2:3" x14ac:dyDescent="0.2">
      <c r="B662" s="142">
        <v>-1.7038683125025462</v>
      </c>
      <c r="C662" s="143">
        <v>-4.1552794339039281</v>
      </c>
    </row>
    <row r="663" spans="2:3" x14ac:dyDescent="0.2">
      <c r="B663" s="142">
        <v>-0.76073765278399319</v>
      </c>
      <c r="C663" s="143">
        <v>2.1901708866813721</v>
      </c>
    </row>
    <row r="664" spans="2:3" x14ac:dyDescent="0.2">
      <c r="B664" s="142">
        <v>0.11621222581267582</v>
      </c>
      <c r="C664" s="143">
        <v>2.2079692610953714</v>
      </c>
    </row>
    <row r="665" spans="2:3" x14ac:dyDescent="0.2">
      <c r="B665" s="142">
        <v>4.4428768839312429</v>
      </c>
      <c r="C665" s="143">
        <v>2.3336332240255757</v>
      </c>
    </row>
    <row r="666" spans="2:3" x14ac:dyDescent="0.2">
      <c r="B666" s="142">
        <v>2.3254955039932539</v>
      </c>
      <c r="C666" s="143">
        <v>-0.393446671621831</v>
      </c>
    </row>
    <row r="667" spans="2:3" x14ac:dyDescent="0.2">
      <c r="B667" s="142">
        <v>12.701920732318104</v>
      </c>
      <c r="C667" s="143">
        <v>-22.470242238435333</v>
      </c>
    </row>
    <row r="668" spans="2:3" x14ac:dyDescent="0.2">
      <c r="B668" s="142">
        <v>0.9306982472865839</v>
      </c>
      <c r="C668" s="143">
        <v>0.28975101943207449</v>
      </c>
    </row>
    <row r="669" spans="2:3" x14ac:dyDescent="0.2">
      <c r="B669" s="142">
        <v>-5.4141713620652663</v>
      </c>
      <c r="C669" s="143">
        <v>13.020658898113069</v>
      </c>
    </row>
    <row r="670" spans="2:3" x14ac:dyDescent="0.2">
      <c r="B670" s="142">
        <v>0.33335662637763075</v>
      </c>
      <c r="C670" s="143">
        <v>-3.3576000224414315</v>
      </c>
    </row>
    <row r="671" spans="2:3" x14ac:dyDescent="0.2">
      <c r="B671" s="142">
        <v>1.892529257582384</v>
      </c>
      <c r="C671" s="143">
        <v>4.2884295487108659</v>
      </c>
    </row>
    <row r="672" spans="2:3" x14ac:dyDescent="0.2">
      <c r="B672" s="142">
        <v>3.1915432125048238</v>
      </c>
      <c r="C672" s="143">
        <v>-2.5424193939387294</v>
      </c>
    </row>
    <row r="673" spans="2:3" x14ac:dyDescent="0.2">
      <c r="B673" s="142">
        <v>0.84126290274661386</v>
      </c>
      <c r="C673" s="143">
        <v>-3.6554685409814311</v>
      </c>
    </row>
    <row r="674" spans="2:3" x14ac:dyDescent="0.2">
      <c r="B674" s="142">
        <v>5.285771437997413</v>
      </c>
      <c r="C674" s="143">
        <v>-7.4567950917563337</v>
      </c>
    </row>
    <row r="675" spans="2:3" x14ac:dyDescent="0.2">
      <c r="B675" s="142">
        <v>1.2261000324199538</v>
      </c>
      <c r="C675" s="143">
        <v>-4.3985741809413241</v>
      </c>
    </row>
    <row r="676" spans="2:3" x14ac:dyDescent="0.2">
      <c r="B676" s="142">
        <v>1.3369822524179638</v>
      </c>
      <c r="C676" s="143">
        <v>-1.9884688965452284</v>
      </c>
    </row>
    <row r="677" spans="2:3" x14ac:dyDescent="0.2">
      <c r="B677" s="142">
        <v>-4.3080224156369162</v>
      </c>
      <c r="C677" s="143">
        <v>6.6061815700688697</v>
      </c>
    </row>
    <row r="678" spans="2:3" x14ac:dyDescent="0.2">
      <c r="B678" s="142">
        <v>-0.63726037650846523</v>
      </c>
      <c r="C678" s="143">
        <v>9.3120781284098655</v>
      </c>
    </row>
    <row r="679" spans="2:3" x14ac:dyDescent="0.2">
      <c r="B679" s="142">
        <v>2.7615175725030805E-2</v>
      </c>
      <c r="C679" s="143">
        <v>-0.19560964304803008</v>
      </c>
    </row>
    <row r="680" spans="2:3" x14ac:dyDescent="0.2">
      <c r="B680" s="142">
        <v>-0.26487204210019322</v>
      </c>
      <c r="C680" s="143">
        <v>-1.1160671180334703E-2</v>
      </c>
    </row>
    <row r="681" spans="2:3" x14ac:dyDescent="0.2">
      <c r="B681" s="142">
        <v>-0.25412066303516273</v>
      </c>
      <c r="C681" s="143">
        <v>4.3217468350903658</v>
      </c>
    </row>
    <row r="682" spans="2:3" x14ac:dyDescent="0.2">
      <c r="B682" s="142">
        <v>2.0807656557760437</v>
      </c>
      <c r="C682" s="143">
        <v>-0.56265788655223048</v>
      </c>
    </row>
    <row r="683" spans="2:3" x14ac:dyDescent="0.2">
      <c r="B683" s="142">
        <v>1.3248160492621839</v>
      </c>
      <c r="C683" s="143">
        <v>0.47131250988816475</v>
      </c>
    </row>
    <row r="684" spans="2:3" x14ac:dyDescent="0.2">
      <c r="B684" s="142">
        <v>0.69400474465280781</v>
      </c>
      <c r="C684" s="143">
        <v>2.1347788040689721</v>
      </c>
    </row>
    <row r="685" spans="2:3" x14ac:dyDescent="0.2">
      <c r="B685" s="142">
        <v>2.6451848041682338</v>
      </c>
      <c r="C685" s="143">
        <v>-0.44393657366582318</v>
      </c>
    </row>
    <row r="686" spans="2:3" x14ac:dyDescent="0.2">
      <c r="B686" s="142">
        <v>1.8264696060452938</v>
      </c>
      <c r="C686" s="143">
        <v>-3.583760194479737</v>
      </c>
    </row>
    <row r="687" spans="2:3" x14ac:dyDescent="0.2">
      <c r="B687" s="142">
        <v>-5.7507929088795962</v>
      </c>
      <c r="C687" s="143">
        <v>-5.6337549621661225</v>
      </c>
    </row>
    <row r="688" spans="2:3" x14ac:dyDescent="0.2">
      <c r="B688" s="142">
        <v>4.0255017826063777E-2</v>
      </c>
      <c r="C688" s="143">
        <v>15.496058228553068</v>
      </c>
    </row>
    <row r="689" spans="2:3" x14ac:dyDescent="0.2">
      <c r="B689" s="142">
        <v>1.2946603272535537</v>
      </c>
      <c r="C689" s="143">
        <v>0.54506915271976197</v>
      </c>
    </row>
    <row r="690" spans="2:3" x14ac:dyDescent="0.2">
      <c r="B690" s="142">
        <v>-9.1005294263060199E-2</v>
      </c>
      <c r="C690" s="143">
        <v>2.0030783364307752</v>
      </c>
    </row>
    <row r="691" spans="2:3" x14ac:dyDescent="0.2">
      <c r="B691" s="142">
        <v>1.4311101463780938</v>
      </c>
      <c r="C691" s="143">
        <v>-0.56981689349612452</v>
      </c>
    </row>
    <row r="692" spans="2:3" x14ac:dyDescent="0.2">
      <c r="B692" s="142">
        <v>3.5079758035414237</v>
      </c>
      <c r="C692" s="143">
        <v>-6.8366395393515234</v>
      </c>
    </row>
    <row r="693" spans="2:3" x14ac:dyDescent="0.2">
      <c r="B693" s="142">
        <v>3.8000166896565637</v>
      </c>
      <c r="C693" s="143">
        <v>-9.6406385350865307</v>
      </c>
    </row>
    <row r="694" spans="2:3" x14ac:dyDescent="0.2">
      <c r="B694" s="142">
        <v>-1.6573018539277162</v>
      </c>
      <c r="C694" s="143">
        <v>1.1871040617568696</v>
      </c>
    </row>
    <row r="695" spans="2:3" x14ac:dyDescent="0.2">
      <c r="B695" s="142">
        <v>9.2864302565021539</v>
      </c>
      <c r="C695" s="143">
        <v>-4.1475947555468338</v>
      </c>
    </row>
    <row r="696" spans="2:3" x14ac:dyDescent="0.2">
      <c r="B696" s="142">
        <v>1.0833866736245137</v>
      </c>
      <c r="C696" s="143">
        <v>-7.1738805892192374</v>
      </c>
    </row>
    <row r="697" spans="2:3" x14ac:dyDescent="0.2">
      <c r="B697" s="142">
        <v>0.9669962862238739</v>
      </c>
      <c r="C697" s="143">
        <v>1.2556603467068754</v>
      </c>
    </row>
    <row r="698" spans="2:3" x14ac:dyDescent="0.2">
      <c r="B698" s="142">
        <v>8.7025113254535036</v>
      </c>
      <c r="C698" s="143">
        <v>-17.032767404288023</v>
      </c>
    </row>
    <row r="699" spans="2:3" x14ac:dyDescent="0.2">
      <c r="B699" s="142">
        <v>-0.89185815909571819</v>
      </c>
      <c r="C699" s="143">
        <v>-5.421946352911732</v>
      </c>
    </row>
    <row r="700" spans="2:3" x14ac:dyDescent="0.2">
      <c r="B700" s="142">
        <v>2.3771813717050039</v>
      </c>
      <c r="C700" s="143">
        <v>-5.7052088007944235</v>
      </c>
    </row>
    <row r="701" spans="2:3" x14ac:dyDescent="0.2">
      <c r="B701" s="142">
        <v>0.69704246047585083</v>
      </c>
      <c r="C701" s="143">
        <v>-4.550100526958218</v>
      </c>
    </row>
    <row r="702" spans="2:3" x14ac:dyDescent="0.2">
      <c r="B702" s="142">
        <v>-13.332297963589896</v>
      </c>
      <c r="C702" s="143">
        <v>25.844316936361878</v>
      </c>
    </row>
    <row r="703" spans="2:3" x14ac:dyDescent="0.2">
      <c r="B703" s="142">
        <v>-1.7685769616440061</v>
      </c>
      <c r="C703" s="143">
        <v>-6.2483486286020309</v>
      </c>
    </row>
    <row r="704" spans="2:3" x14ac:dyDescent="0.2">
      <c r="B704" s="142">
        <v>2.0367449496566938</v>
      </c>
      <c r="C704" s="143">
        <v>-5.6345521532830389</v>
      </c>
    </row>
    <row r="705" spans="2:3" x14ac:dyDescent="0.2">
      <c r="B705" s="142">
        <v>2.1313209678328437</v>
      </c>
      <c r="C705" s="143">
        <v>-5.1618405636923228</v>
      </c>
    </row>
    <row r="706" spans="2:3" x14ac:dyDescent="0.2">
      <c r="B706" s="142">
        <v>-0.67940121906903417</v>
      </c>
      <c r="C706" s="143">
        <v>-2.9271000347639244</v>
      </c>
    </row>
    <row r="707" spans="2:3" x14ac:dyDescent="0.2">
      <c r="B707" s="142">
        <v>-6.0141128140670865</v>
      </c>
      <c r="C707" s="143">
        <v>9.2230347261988754</v>
      </c>
    </row>
    <row r="708" spans="2:3" x14ac:dyDescent="0.2">
      <c r="B708" s="142">
        <v>-0.40480217017918119</v>
      </c>
      <c r="C708" s="143">
        <v>-8.0046605211238244</v>
      </c>
    </row>
    <row r="709" spans="2:3" x14ac:dyDescent="0.2">
      <c r="B709" s="142">
        <v>2.2425302207641438</v>
      </c>
      <c r="C709" s="143">
        <v>-6.4890820778103375</v>
      </c>
    </row>
    <row r="710" spans="2:3" x14ac:dyDescent="0.2">
      <c r="B710" s="142">
        <v>-4.481593968947557</v>
      </c>
      <c r="C710" s="143">
        <v>15.049544096410969</v>
      </c>
    </row>
    <row r="711" spans="2:3" x14ac:dyDescent="0.2">
      <c r="B711" s="142">
        <v>6.2198222353361938</v>
      </c>
      <c r="C711" s="143">
        <v>-10.24163508191802</v>
      </c>
    </row>
    <row r="712" spans="2:3" x14ac:dyDescent="0.2">
      <c r="B712" s="142">
        <v>3.6457766380215237</v>
      </c>
      <c r="C712" s="143">
        <v>6.1128051901440728</v>
      </c>
    </row>
    <row r="713" spans="2:3" x14ac:dyDescent="0.2">
      <c r="B713" s="142">
        <v>1.9380724055516136</v>
      </c>
      <c r="C713" s="143">
        <v>-2.4683863648968298</v>
      </c>
    </row>
    <row r="714" spans="2:3" x14ac:dyDescent="0.2">
      <c r="B714" s="142">
        <v>4.982626769951894</v>
      </c>
      <c r="C714" s="143">
        <v>-8.2676200609945312</v>
      </c>
    </row>
    <row r="715" spans="2:3" x14ac:dyDescent="0.2">
      <c r="B715" s="142">
        <v>6.4032072852190236</v>
      </c>
      <c r="C715" s="143">
        <v>-8.4683122329992386</v>
      </c>
    </row>
    <row r="716" spans="2:3" x14ac:dyDescent="0.2">
      <c r="B716" s="142">
        <v>6.6521286364962737</v>
      </c>
      <c r="C716" s="143">
        <v>-13.249748111764241</v>
      </c>
    </row>
    <row r="717" spans="2:3" x14ac:dyDescent="0.2">
      <c r="B717" s="142">
        <v>2.2668340466150538</v>
      </c>
      <c r="C717" s="143">
        <v>1.3451435250007648</v>
      </c>
    </row>
    <row r="718" spans="2:3" x14ac:dyDescent="0.2">
      <c r="B718" s="142">
        <v>-0.48049076445082817</v>
      </c>
      <c r="C718" s="143">
        <v>-1.5757366564978241</v>
      </c>
    </row>
    <row r="719" spans="2:3" x14ac:dyDescent="0.2">
      <c r="B719" s="142">
        <v>-0.2238411229400091</v>
      </c>
      <c r="C719" s="143">
        <v>-4.6440053345458381</v>
      </c>
    </row>
    <row r="720" spans="2:3" x14ac:dyDescent="0.2">
      <c r="B720" s="142">
        <v>5.482016401293377E-2</v>
      </c>
      <c r="C720" s="143">
        <v>3.9741629257526796</v>
      </c>
    </row>
    <row r="721" spans="2:3" x14ac:dyDescent="0.2">
      <c r="B721" s="142">
        <v>2.859514604536094</v>
      </c>
      <c r="C721" s="143">
        <v>-4.5363309705980299</v>
      </c>
    </row>
    <row r="722" spans="2:3" x14ac:dyDescent="0.2">
      <c r="B722" s="142">
        <v>0.3340119383381378</v>
      </c>
      <c r="C722" s="143">
        <v>-0.99473784322242409</v>
      </c>
    </row>
    <row r="723" spans="2:3" x14ac:dyDescent="0.2">
      <c r="B723" s="142">
        <v>-12.266052347126996</v>
      </c>
      <c r="C723" s="143">
        <v>12.552288002987765</v>
      </c>
    </row>
    <row r="724" spans="2:3" x14ac:dyDescent="0.2">
      <c r="B724" s="142">
        <v>4.6618779295189441</v>
      </c>
      <c r="C724" s="143">
        <v>-3.1191455298264259</v>
      </c>
    </row>
    <row r="725" spans="2:3" x14ac:dyDescent="0.2">
      <c r="B725" s="142">
        <v>-5.0868040873004254</v>
      </c>
      <c r="C725" s="143">
        <v>14.571156154539267</v>
      </c>
    </row>
    <row r="726" spans="2:3" x14ac:dyDescent="0.2">
      <c r="B726" s="142">
        <v>0.85005272833366385</v>
      </c>
      <c r="C726" s="143">
        <v>-4.5453933959722406</v>
      </c>
    </row>
    <row r="727" spans="2:3" x14ac:dyDescent="0.2">
      <c r="B727" s="142">
        <v>-2.959082018336856</v>
      </c>
      <c r="C727" s="143">
        <v>6.924239868301072</v>
      </c>
    </row>
    <row r="728" spans="2:3" x14ac:dyDescent="0.2">
      <c r="B728" s="142">
        <v>-10.211128148202995</v>
      </c>
      <c r="C728" s="143">
        <v>30.406019133604573</v>
      </c>
    </row>
    <row r="729" spans="2:3" x14ac:dyDescent="0.2">
      <c r="B729" s="142">
        <v>6.742366634340863</v>
      </c>
      <c r="C729" s="143">
        <v>-7.3979916744407319</v>
      </c>
    </row>
    <row r="730" spans="2:3" x14ac:dyDescent="0.2">
      <c r="B730" s="142">
        <v>-0.65926039178985518</v>
      </c>
      <c r="C730" s="143">
        <v>-9.8134439108335414E-2</v>
      </c>
    </row>
    <row r="731" spans="2:3" x14ac:dyDescent="0.2">
      <c r="B731" s="142">
        <v>-0.52859483034500521</v>
      </c>
      <c r="C731" s="143">
        <v>0.84098658758756528</v>
      </c>
    </row>
    <row r="732" spans="2:3" x14ac:dyDescent="0.2">
      <c r="B732" s="142">
        <v>10.504580773047604</v>
      </c>
      <c r="C732" s="143">
        <v>-11.917370792134733</v>
      </c>
    </row>
    <row r="733" spans="2:3" x14ac:dyDescent="0.2">
      <c r="B733" s="142">
        <v>-9.1570472459308156</v>
      </c>
      <c r="C733" s="143">
        <v>32.271900052150869</v>
      </c>
    </row>
    <row r="734" spans="2:3" x14ac:dyDescent="0.2">
      <c r="B734" s="142">
        <v>5.6610459646763438</v>
      </c>
      <c r="C734" s="143">
        <v>-3.5312617127684263</v>
      </c>
    </row>
    <row r="735" spans="2:3" x14ac:dyDescent="0.2">
      <c r="B735" s="142">
        <v>4.4021058034282845</v>
      </c>
      <c r="C735" s="143">
        <v>2.1375341988878773</v>
      </c>
    </row>
    <row r="736" spans="2:3" x14ac:dyDescent="0.2">
      <c r="B736" s="142">
        <v>-3.9030983166590163</v>
      </c>
      <c r="C736" s="143">
        <v>-11.794739814943838</v>
      </c>
    </row>
    <row r="737" spans="2:3" x14ac:dyDescent="0.2">
      <c r="B737" s="142">
        <v>3.919607079133264</v>
      </c>
      <c r="C737" s="143">
        <v>-5.2896355652455327</v>
      </c>
    </row>
    <row r="738" spans="2:3" x14ac:dyDescent="0.2">
      <c r="B738" s="142">
        <v>5.2130110126992335</v>
      </c>
      <c r="C738" s="143">
        <v>-13.956303494683326</v>
      </c>
    </row>
    <row r="739" spans="2:3" x14ac:dyDescent="0.2">
      <c r="B739" s="142">
        <v>4.3400854274468745</v>
      </c>
      <c r="C739" s="143">
        <v>-5.9611229545990199</v>
      </c>
    </row>
    <row r="740" spans="2:3" x14ac:dyDescent="0.2">
      <c r="B740" s="142">
        <v>9.9034657363453036</v>
      </c>
      <c r="C740" s="143">
        <v>-13.899703708107829</v>
      </c>
    </row>
    <row r="741" spans="2:3" x14ac:dyDescent="0.2">
      <c r="B741" s="142">
        <v>-2.8337253190203864</v>
      </c>
      <c r="C741" s="143">
        <v>11.478884136506366</v>
      </c>
    </row>
    <row r="742" spans="2:3" x14ac:dyDescent="0.2">
      <c r="B742" s="142">
        <v>2.3772850168930737</v>
      </c>
      <c r="C742" s="143">
        <v>-6.5809774621755253</v>
      </c>
    </row>
    <row r="743" spans="2:3" x14ac:dyDescent="0.2">
      <c r="B743" s="142">
        <v>-0.47475163318207525</v>
      </c>
      <c r="C743" s="143">
        <v>0.7156839661166714</v>
      </c>
    </row>
    <row r="744" spans="2:3" x14ac:dyDescent="0.2">
      <c r="B744" s="142">
        <v>-4.6205983115898963</v>
      </c>
      <c r="C744" s="143">
        <v>4.2365282411734597</v>
      </c>
    </row>
    <row r="745" spans="2:3" x14ac:dyDescent="0.2">
      <c r="B745" s="142">
        <v>-5.9546093207472666</v>
      </c>
      <c r="C745" s="143">
        <v>-2.918917454571627</v>
      </c>
    </row>
    <row r="746" spans="2:3" x14ac:dyDescent="0.2">
      <c r="B746" s="142">
        <v>0.19843682264612478</v>
      </c>
      <c r="C746" s="143">
        <v>3.9644800953189616</v>
      </c>
    </row>
    <row r="747" spans="2:3" x14ac:dyDescent="0.2">
      <c r="B747" s="142">
        <v>5.7987839988868544</v>
      </c>
      <c r="C747" s="143">
        <v>1.6463168995770161E-2</v>
      </c>
    </row>
    <row r="748" spans="2:3" x14ac:dyDescent="0.2">
      <c r="B748" s="142">
        <v>-7.6585976271659764</v>
      </c>
      <c r="C748" s="143">
        <v>30.349431426923076</v>
      </c>
    </row>
    <row r="749" spans="2:3" x14ac:dyDescent="0.2">
      <c r="B749" s="142">
        <v>1.6635974802453437</v>
      </c>
      <c r="C749" s="143">
        <v>1.1036309320542728</v>
      </c>
    </row>
    <row r="750" spans="2:3" x14ac:dyDescent="0.2">
      <c r="B750" s="142">
        <v>0.30092202544504576</v>
      </c>
      <c r="C750" s="143">
        <v>4.2119686173470683</v>
      </c>
    </row>
    <row r="751" spans="2:3" x14ac:dyDescent="0.2">
      <c r="B751" s="142">
        <v>0.73958141848190384</v>
      </c>
      <c r="C751" s="143">
        <v>6.9459460682286647</v>
      </c>
    </row>
    <row r="752" spans="2:3" x14ac:dyDescent="0.2">
      <c r="B752" s="142">
        <v>3.1933595957539036</v>
      </c>
      <c r="C752" s="143">
        <v>2.8257019656138596</v>
      </c>
    </row>
    <row r="753" spans="2:3" x14ac:dyDescent="0.2">
      <c r="B753" s="142">
        <v>0.6255898122225938</v>
      </c>
      <c r="C753" s="143">
        <v>-10.533105251298132</v>
      </c>
    </row>
    <row r="754" spans="2:3" x14ac:dyDescent="0.2">
      <c r="B754" s="142">
        <v>1.3462003590641038</v>
      </c>
      <c r="C754" s="143">
        <v>6.6870645489808567</v>
      </c>
    </row>
    <row r="755" spans="2:3" x14ac:dyDescent="0.2">
      <c r="B755" s="142">
        <v>-0.1172490888968292</v>
      </c>
      <c r="C755" s="143">
        <v>8.3875280301537742</v>
      </c>
    </row>
    <row r="756" spans="2:3" x14ac:dyDescent="0.2">
      <c r="B756" s="142">
        <v>3.4776881399049739</v>
      </c>
      <c r="C756" s="143">
        <v>-4.3798484702010256</v>
      </c>
    </row>
    <row r="757" spans="2:3" x14ac:dyDescent="0.2">
      <c r="B757" s="142">
        <v>-3.3968341797546762</v>
      </c>
      <c r="C757" s="143">
        <v>3.9003444092830648</v>
      </c>
    </row>
    <row r="758" spans="2:3" x14ac:dyDescent="0.2">
      <c r="B758" s="142">
        <v>-1.8399613589854262</v>
      </c>
      <c r="C758" s="143">
        <v>0.82471922050126523</v>
      </c>
    </row>
    <row r="759" spans="2:3" x14ac:dyDescent="0.2">
      <c r="B759" s="142">
        <v>-8.4561824745164262</v>
      </c>
      <c r="C759" s="143">
        <v>27.978337982807275</v>
      </c>
    </row>
    <row r="760" spans="2:3" x14ac:dyDescent="0.2">
      <c r="B760" s="142">
        <v>1.0324836768323338</v>
      </c>
      <c r="C760" s="143">
        <v>-2.2246410093027293</v>
      </c>
    </row>
    <row r="761" spans="2:3" x14ac:dyDescent="0.2">
      <c r="B761" s="142">
        <v>3.708722787801654</v>
      </c>
      <c r="C761" s="143">
        <v>-9.9180315809965336</v>
      </c>
    </row>
    <row r="762" spans="2:3" x14ac:dyDescent="0.2">
      <c r="B762" s="142">
        <v>-0.45276625093527523</v>
      </c>
      <c r="C762" s="143">
        <v>-5.5725318866247306</v>
      </c>
    </row>
    <row r="763" spans="2:3" x14ac:dyDescent="0.2">
      <c r="B763" s="142">
        <v>3.349416972511694</v>
      </c>
      <c r="C763" s="143">
        <v>3.8389590913134697</v>
      </c>
    </row>
    <row r="764" spans="2:3" x14ac:dyDescent="0.2">
      <c r="B764" s="142">
        <v>3.3412547745683807E-2</v>
      </c>
      <c r="C764" s="143">
        <v>6.2554160741928797</v>
      </c>
    </row>
    <row r="765" spans="2:3" x14ac:dyDescent="0.2">
      <c r="B765" s="142">
        <v>-1.3677914992989162</v>
      </c>
      <c r="C765" s="143">
        <v>-3.1078890103149348</v>
      </c>
    </row>
    <row r="766" spans="2:3" x14ac:dyDescent="0.2">
      <c r="B766" s="142">
        <v>2.976453656607144</v>
      </c>
      <c r="C766" s="143">
        <v>-8.0475950675059238</v>
      </c>
    </row>
    <row r="767" spans="2:3" x14ac:dyDescent="0.2">
      <c r="B767" s="142">
        <v>2.2167675659475239</v>
      </c>
      <c r="C767" s="143">
        <v>-9.0445674123249375</v>
      </c>
    </row>
    <row r="768" spans="2:3" x14ac:dyDescent="0.2">
      <c r="B768" s="142">
        <v>2.730644509156694</v>
      </c>
      <c r="C768" s="143">
        <v>-4.225228648600023</v>
      </c>
    </row>
    <row r="769" spans="2:3" x14ac:dyDescent="0.2">
      <c r="B769" s="142">
        <v>-1.4865339678625462</v>
      </c>
      <c r="C769" s="143">
        <v>5.5563502419145721</v>
      </c>
    </row>
    <row r="770" spans="2:3" x14ac:dyDescent="0.2">
      <c r="B770" s="142">
        <v>10.314725107726405</v>
      </c>
      <c r="C770" s="143">
        <v>-14.948734612611229</v>
      </c>
    </row>
    <row r="771" spans="2:3" x14ac:dyDescent="0.2">
      <c r="B771" s="142">
        <v>2.9217694015053839</v>
      </c>
      <c r="C771" s="143">
        <v>-2.0785570414205239</v>
      </c>
    </row>
    <row r="772" spans="2:3" x14ac:dyDescent="0.2">
      <c r="B772" s="142">
        <v>-4.0243669510024365</v>
      </c>
      <c r="C772" s="143">
        <v>7.5987431969309682</v>
      </c>
    </row>
    <row r="773" spans="2:3" x14ac:dyDescent="0.2">
      <c r="B773" s="142">
        <v>-1.0060312624322032</v>
      </c>
      <c r="C773" s="143">
        <v>-8.5861442772409333</v>
      </c>
    </row>
    <row r="774" spans="2:3" x14ac:dyDescent="0.2">
      <c r="B774" s="142">
        <v>1.7219389301369139</v>
      </c>
      <c r="C774" s="143">
        <v>-1.0977641984988367</v>
      </c>
    </row>
    <row r="775" spans="2:3" x14ac:dyDescent="0.2">
      <c r="B775" s="142">
        <v>0.17334878827494882</v>
      </c>
      <c r="C775" s="143">
        <v>1.8215387876255704</v>
      </c>
    </row>
    <row r="776" spans="2:3" x14ac:dyDescent="0.2">
      <c r="B776" s="142">
        <v>2.0074818757778439</v>
      </c>
      <c r="C776" s="143">
        <v>1.1225331673766732</v>
      </c>
    </row>
    <row r="777" spans="2:3" x14ac:dyDescent="0.2">
      <c r="B777" s="142">
        <v>-1.8839599286407962</v>
      </c>
      <c r="C777" s="143">
        <v>-5.4855034753030338</v>
      </c>
    </row>
    <row r="778" spans="2:3" x14ac:dyDescent="0.2">
      <c r="B778" s="142">
        <v>7.2239866137332847</v>
      </c>
      <c r="C778" s="143">
        <v>-6.5254535438453303</v>
      </c>
    </row>
    <row r="779" spans="2:3" x14ac:dyDescent="0.2">
      <c r="B779" s="142">
        <v>0.20279578469479281</v>
      </c>
      <c r="C779" s="143">
        <v>3.4884596539701676</v>
      </c>
    </row>
    <row r="780" spans="2:3" x14ac:dyDescent="0.2">
      <c r="B780" s="142">
        <v>0.9794180424153438</v>
      </c>
      <c r="C780" s="143">
        <v>-4.8118914998490396</v>
      </c>
    </row>
    <row r="781" spans="2:3" x14ac:dyDescent="0.2">
      <c r="B781" s="142">
        <v>-5.7016246557903969</v>
      </c>
      <c r="C781" s="143">
        <v>2.7991215045142752</v>
      </c>
    </row>
    <row r="782" spans="2:3" x14ac:dyDescent="0.2">
      <c r="B782" s="142">
        <v>3.4078388015401138</v>
      </c>
      <c r="C782" s="143">
        <v>-1.8220980251483212</v>
      </c>
    </row>
    <row r="783" spans="2:3" x14ac:dyDescent="0.2">
      <c r="B783" s="142">
        <v>-18.849675655491694</v>
      </c>
      <c r="C783" s="143">
        <v>45.944091008415882</v>
      </c>
    </row>
    <row r="784" spans="2:3" x14ac:dyDescent="0.2">
      <c r="B784" s="142">
        <v>4.065604052557644</v>
      </c>
      <c r="C784" s="143">
        <v>-9.3704035713289358</v>
      </c>
    </row>
    <row r="785" spans="2:3" x14ac:dyDescent="0.2">
      <c r="B785" s="142">
        <v>2.9503051796939537</v>
      </c>
      <c r="C785" s="143">
        <v>-1.2274338810843375</v>
      </c>
    </row>
    <row r="786" spans="2:3" x14ac:dyDescent="0.2">
      <c r="B786" s="142">
        <v>-0.27929730057469526</v>
      </c>
      <c r="C786" s="143">
        <v>5.0091121251235791</v>
      </c>
    </row>
    <row r="787" spans="2:3" x14ac:dyDescent="0.2">
      <c r="B787" s="142">
        <v>4.8977628838875233</v>
      </c>
      <c r="C787" s="143">
        <v>-10.501724773538925</v>
      </c>
    </row>
    <row r="788" spans="2:3" x14ac:dyDescent="0.2">
      <c r="B788" s="142">
        <v>-2.6854241485290964</v>
      </c>
      <c r="C788" s="143">
        <v>3.5107831778530709</v>
      </c>
    </row>
    <row r="789" spans="2:3" x14ac:dyDescent="0.2">
      <c r="B789" s="142">
        <v>4.1126903838024234</v>
      </c>
      <c r="C789" s="143">
        <v>-5.4980323563995341</v>
      </c>
    </row>
    <row r="790" spans="2:3" x14ac:dyDescent="0.2">
      <c r="B790" s="142">
        <v>-2.760697221657876</v>
      </c>
      <c r="C790" s="143">
        <v>-1.0957463006409398</v>
      </c>
    </row>
    <row r="791" spans="2:3" x14ac:dyDescent="0.2">
      <c r="B791" s="142">
        <v>-1.8908943488896461</v>
      </c>
      <c r="C791" s="143">
        <v>3.1613829754568741</v>
      </c>
    </row>
    <row r="792" spans="2:3" x14ac:dyDescent="0.2">
      <c r="B792" s="142">
        <v>0.27001126511985274</v>
      </c>
      <c r="C792" s="143">
        <v>-2.1844021287331401</v>
      </c>
    </row>
    <row r="793" spans="2:3" x14ac:dyDescent="0.2">
      <c r="B793" s="142">
        <v>6.3560436892521945</v>
      </c>
      <c r="C793" s="143">
        <v>1.000716317714776</v>
      </c>
    </row>
    <row r="794" spans="2:3" x14ac:dyDescent="0.2">
      <c r="B794" s="142">
        <v>-0.21915098650931353</v>
      </c>
      <c r="C794" s="143">
        <v>0.28840337319248022</v>
      </c>
    </row>
    <row r="795" spans="2:3" x14ac:dyDescent="0.2">
      <c r="B795" s="142">
        <v>3.1364987824056736</v>
      </c>
      <c r="C795" s="143">
        <v>-2.7868149932564279</v>
      </c>
    </row>
    <row r="796" spans="2:3" x14ac:dyDescent="0.2">
      <c r="B796" s="142">
        <v>0.89579484570323387</v>
      </c>
      <c r="C796" s="143">
        <v>-7.2537686377895341</v>
      </c>
    </row>
    <row r="797" spans="2:3" x14ac:dyDescent="0.2">
      <c r="B797" s="142">
        <v>-0.4836764375585012</v>
      </c>
      <c r="C797" s="143">
        <v>-8.2980785503670376</v>
      </c>
    </row>
    <row r="798" spans="2:3" x14ac:dyDescent="0.2">
      <c r="B798" s="142">
        <v>0.44908353342123575</v>
      </c>
      <c r="C798" s="143">
        <v>6.1799558250345683</v>
      </c>
    </row>
    <row r="799" spans="2:3" x14ac:dyDescent="0.2">
      <c r="B799" s="142">
        <v>6.3963304648778134</v>
      </c>
      <c r="C799" s="143">
        <v>-9.0725528047864401</v>
      </c>
    </row>
    <row r="800" spans="2:3" x14ac:dyDescent="0.2">
      <c r="B800" s="142">
        <v>1.2765243084589437</v>
      </c>
      <c r="C800" s="143">
        <v>1.3438426895728668</v>
      </c>
    </row>
    <row r="801" spans="2:3" x14ac:dyDescent="0.2">
      <c r="B801" s="142">
        <v>2.1019496585995237</v>
      </c>
      <c r="C801" s="143">
        <v>-4.0009074472516204</v>
      </c>
    </row>
    <row r="802" spans="2:3" x14ac:dyDescent="0.2">
      <c r="B802" s="142">
        <v>5.5174215891336242</v>
      </c>
      <c r="C802" s="143">
        <v>1.3146293288988744</v>
      </c>
    </row>
    <row r="803" spans="2:3" x14ac:dyDescent="0.2">
      <c r="B803" s="142">
        <v>9.1704584734026817E-2</v>
      </c>
      <c r="C803" s="143">
        <v>8.2155818152718751</v>
      </c>
    </row>
    <row r="804" spans="2:3" x14ac:dyDescent="0.2">
      <c r="B804" s="142">
        <v>4.3445219284912042</v>
      </c>
      <c r="C804" s="143">
        <v>3.4527164291508683</v>
      </c>
    </row>
    <row r="805" spans="2:3" x14ac:dyDescent="0.2">
      <c r="B805" s="142">
        <v>-3.6763454793826162</v>
      </c>
      <c r="C805" s="143">
        <v>1.1384392719423744</v>
      </c>
    </row>
    <row r="806" spans="2:3" x14ac:dyDescent="0.2">
      <c r="B806" s="142">
        <v>3.0343790659060788E-2</v>
      </c>
      <c r="C806" s="143">
        <v>-6.6536066467696315</v>
      </c>
    </row>
    <row r="807" spans="2:3" x14ac:dyDescent="0.2">
      <c r="B807" s="142">
        <v>3.4211350947805137</v>
      </c>
      <c r="C807" s="143">
        <v>-4.2821952049819316</v>
      </c>
    </row>
    <row r="808" spans="2:3" x14ac:dyDescent="0.2">
      <c r="B808" s="142">
        <v>-1.2786885070398504</v>
      </c>
      <c r="C808" s="143">
        <v>1.1870596395210669</v>
      </c>
    </row>
    <row r="809" spans="2:3" x14ac:dyDescent="0.2">
      <c r="B809" s="142">
        <v>0.20784571315064382</v>
      </c>
      <c r="C809" s="143">
        <v>1.3844947784150605</v>
      </c>
    </row>
    <row r="810" spans="2:3" x14ac:dyDescent="0.2">
      <c r="B810" s="142">
        <v>1.8250997026851437</v>
      </c>
      <c r="C810" s="143">
        <v>-0.66570147027672988</v>
      </c>
    </row>
    <row r="811" spans="2:3" x14ac:dyDescent="0.2">
      <c r="B811" s="142">
        <v>2.1188198820121538</v>
      </c>
      <c r="C811" s="143">
        <v>-6.6655983635837259</v>
      </c>
    </row>
    <row r="812" spans="2:3" x14ac:dyDescent="0.2">
      <c r="B812" s="142">
        <v>1.3369296952752938</v>
      </c>
      <c r="C812" s="143">
        <v>-6.9936328793094305</v>
      </c>
    </row>
    <row r="813" spans="2:3" x14ac:dyDescent="0.2">
      <c r="B813" s="142">
        <v>1.8090460647675539</v>
      </c>
      <c r="C813" s="143">
        <v>1.707915612408371</v>
      </c>
    </row>
    <row r="814" spans="2:3" x14ac:dyDescent="0.2">
      <c r="B814" s="142">
        <v>-2.1450677733364163</v>
      </c>
      <c r="C814" s="143">
        <v>8.3794270995528706</v>
      </c>
    </row>
    <row r="815" spans="2:3" x14ac:dyDescent="0.2">
      <c r="B815" s="142">
        <v>1.6305140152663338</v>
      </c>
      <c r="C815" s="143">
        <v>-0.74488665049302938</v>
      </c>
    </row>
    <row r="816" spans="2:3" x14ac:dyDescent="0.2">
      <c r="B816" s="142">
        <v>-0.89469114961795226</v>
      </c>
      <c r="C816" s="143">
        <v>4.224096750578866</v>
      </c>
    </row>
    <row r="817" spans="2:3" x14ac:dyDescent="0.2">
      <c r="B817" s="142">
        <v>0.55000642171118475</v>
      </c>
      <c r="C817" s="143">
        <v>58.200504449115869</v>
      </c>
    </row>
    <row r="818" spans="2:3" x14ac:dyDescent="0.2">
      <c r="B818" s="142">
        <v>10.354742711206503</v>
      </c>
      <c r="C818" s="143">
        <v>-13.976726187580731</v>
      </c>
    </row>
    <row r="819" spans="2:3" x14ac:dyDescent="0.2">
      <c r="B819" s="142">
        <v>2.1306148668868437</v>
      </c>
      <c r="C819" s="143">
        <v>0.42109250051687752</v>
      </c>
    </row>
    <row r="820" spans="2:3" x14ac:dyDescent="0.2">
      <c r="B820" s="142">
        <v>-1.8341676299720362</v>
      </c>
      <c r="C820" s="143">
        <v>1.3984782971532752</v>
      </c>
    </row>
    <row r="821" spans="2:3" x14ac:dyDescent="0.2">
      <c r="B821" s="142">
        <v>7.6476332740570729</v>
      </c>
      <c r="C821" s="143">
        <v>-2.4507567822960254</v>
      </c>
    </row>
    <row r="822" spans="2:3" x14ac:dyDescent="0.2">
      <c r="B822" s="142">
        <v>1.8689228516954239</v>
      </c>
      <c r="C822" s="143">
        <v>-4.2216609405236198</v>
      </c>
    </row>
    <row r="823" spans="2:3" x14ac:dyDescent="0.2">
      <c r="B823" s="142">
        <v>3.6611609872753239</v>
      </c>
      <c r="C823" s="143">
        <v>2.6677279637988676</v>
      </c>
    </row>
    <row r="824" spans="2:3" x14ac:dyDescent="0.2">
      <c r="B824" s="142">
        <v>-0.74647666892476527</v>
      </c>
      <c r="C824" s="143">
        <v>7.2285196015349698</v>
      </c>
    </row>
    <row r="825" spans="2:3" x14ac:dyDescent="0.2">
      <c r="B825" s="142">
        <v>6.5147953709213642</v>
      </c>
      <c r="C825" s="143">
        <v>-0.24120272084462613</v>
      </c>
    </row>
    <row r="826" spans="2:3" x14ac:dyDescent="0.2">
      <c r="B826" s="142">
        <v>-0.82037227022513926</v>
      </c>
      <c r="C826" s="143">
        <v>3.1404889048653644</v>
      </c>
    </row>
    <row r="827" spans="2:3" x14ac:dyDescent="0.2">
      <c r="B827" s="142">
        <v>-7.2205619899312854</v>
      </c>
      <c r="C827" s="143">
        <v>33.087877017210872</v>
      </c>
    </row>
    <row r="828" spans="2:3" x14ac:dyDescent="0.2">
      <c r="B828" s="142">
        <v>5.7334005660109533</v>
      </c>
      <c r="C828" s="143">
        <v>-10.585462450630033</v>
      </c>
    </row>
    <row r="829" spans="2:3" x14ac:dyDescent="0.2">
      <c r="B829" s="142">
        <v>1.9181275165034539</v>
      </c>
      <c r="C829" s="143">
        <v>-0.15464952214372829</v>
      </c>
    </row>
    <row r="830" spans="2:3" x14ac:dyDescent="0.2">
      <c r="B830" s="142">
        <v>3.1272688143867939</v>
      </c>
      <c r="C830" s="143">
        <v>-7.8261648712454246</v>
      </c>
    </row>
    <row r="831" spans="2:3" x14ac:dyDescent="0.2">
      <c r="B831" s="142">
        <v>2.1804850792775339</v>
      </c>
      <c r="C831" s="143">
        <v>2.2805972001144568</v>
      </c>
    </row>
    <row r="832" spans="2:3" x14ac:dyDescent="0.2">
      <c r="B832" s="142">
        <v>2.6134086157917538</v>
      </c>
      <c r="C832" s="143">
        <v>-5.420620643365524</v>
      </c>
    </row>
    <row r="833" spans="2:3" x14ac:dyDescent="0.2">
      <c r="B833" s="142">
        <v>1.2363504948160637</v>
      </c>
      <c r="C833" s="143">
        <v>-7.6728369406038297</v>
      </c>
    </row>
    <row r="834" spans="2:3" x14ac:dyDescent="0.2">
      <c r="B834" s="142">
        <v>6.0097714514601774E-2</v>
      </c>
      <c r="C834" s="143">
        <v>9.115879068106878</v>
      </c>
    </row>
    <row r="835" spans="2:3" x14ac:dyDescent="0.2">
      <c r="B835" s="142">
        <v>0.61700283169063275</v>
      </c>
      <c r="C835" s="143">
        <v>-2.6218982841999292</v>
      </c>
    </row>
    <row r="836" spans="2:3" x14ac:dyDescent="0.2">
      <c r="B836" s="142">
        <v>1.0788005864243937</v>
      </c>
      <c r="C836" s="143">
        <v>-1.9802569368043237</v>
      </c>
    </row>
    <row r="837" spans="2:3" x14ac:dyDescent="0.2">
      <c r="B837" s="142">
        <v>1.6098827644558837</v>
      </c>
      <c r="C837" s="143">
        <v>-12.886461876949326</v>
      </c>
    </row>
    <row r="838" spans="2:3" x14ac:dyDescent="0.2">
      <c r="B838" s="142">
        <v>-6.9795916566743221E-2</v>
      </c>
      <c r="C838" s="143">
        <v>1.1813067291011663</v>
      </c>
    </row>
    <row r="839" spans="2:3" x14ac:dyDescent="0.2">
      <c r="B839" s="142">
        <v>-1.7141740935492562</v>
      </c>
      <c r="C839" s="143">
        <v>2.4927151569578712</v>
      </c>
    </row>
    <row r="840" spans="2:3" x14ac:dyDescent="0.2">
      <c r="B840" s="142">
        <v>1.0920661485385339</v>
      </c>
      <c r="C840" s="143">
        <v>-2.6356429470140341</v>
      </c>
    </row>
    <row r="841" spans="2:3" x14ac:dyDescent="0.2">
      <c r="B841" s="142">
        <v>1.2731953788241539</v>
      </c>
      <c r="C841" s="143">
        <v>1.492869090770867</v>
      </c>
    </row>
    <row r="842" spans="2:3" x14ac:dyDescent="0.2">
      <c r="B842" s="142">
        <v>-2.8559442450501864</v>
      </c>
      <c r="C842" s="143">
        <v>4.626775099815859</v>
      </c>
    </row>
    <row r="843" spans="2:3" x14ac:dyDescent="0.2">
      <c r="B843" s="142">
        <v>3.8535346437255638</v>
      </c>
      <c r="C843" s="143">
        <v>4.4529973253081607</v>
      </c>
    </row>
    <row r="844" spans="2:3" x14ac:dyDescent="0.2">
      <c r="B844" s="142">
        <v>2.1590846138747439</v>
      </c>
      <c r="C844" s="143">
        <v>-4.8074483337528306</v>
      </c>
    </row>
    <row r="845" spans="2:3" x14ac:dyDescent="0.2">
      <c r="B845" s="142">
        <v>-0.51881520778485524</v>
      </c>
      <c r="C845" s="143">
        <v>1.5441642659204717</v>
      </c>
    </row>
    <row r="846" spans="2:3" x14ac:dyDescent="0.2">
      <c r="B846" s="142">
        <v>-1.0159240670242373</v>
      </c>
      <c r="C846" s="143">
        <v>3.9698463746078687</v>
      </c>
    </row>
    <row r="847" spans="2:3" x14ac:dyDescent="0.2">
      <c r="B847" s="142">
        <v>-9.1852033183462134E-3</v>
      </c>
      <c r="C847" s="143">
        <v>5.0688138175418658</v>
      </c>
    </row>
    <row r="848" spans="2:3" x14ac:dyDescent="0.2">
      <c r="B848" s="142">
        <v>2.6721800146767039</v>
      </c>
      <c r="C848" s="143">
        <v>-2.6476334598722389</v>
      </c>
    </row>
    <row r="849" spans="2:3" x14ac:dyDescent="0.2">
      <c r="B849" s="142">
        <v>5.5257484877431633</v>
      </c>
      <c r="C849" s="143">
        <v>-11.030432894257331</v>
      </c>
    </row>
    <row r="850" spans="2:3" x14ac:dyDescent="0.2">
      <c r="B850" s="142">
        <v>-0.52679001001122527</v>
      </c>
      <c r="C850" s="143">
        <v>-4.2223441070346297</v>
      </c>
    </row>
    <row r="851" spans="2:3" x14ac:dyDescent="0.2">
      <c r="B851" s="142">
        <v>1.3859648504117137</v>
      </c>
      <c r="C851" s="143">
        <v>-8.3182790683748351</v>
      </c>
    </row>
    <row r="852" spans="2:3" x14ac:dyDescent="0.2">
      <c r="B852" s="142">
        <v>0.31449966185768674</v>
      </c>
      <c r="C852" s="143">
        <v>-1.9803401517948345</v>
      </c>
    </row>
    <row r="853" spans="2:3" x14ac:dyDescent="0.2">
      <c r="B853" s="142">
        <v>1.8158844649917638</v>
      </c>
      <c r="C853" s="143">
        <v>-3.8314978820365297</v>
      </c>
    </row>
    <row r="854" spans="2:3" x14ac:dyDescent="0.2">
      <c r="B854" s="142">
        <v>4.6160844451570444</v>
      </c>
      <c r="C854" s="143">
        <v>-6.5053315528264335</v>
      </c>
    </row>
    <row r="855" spans="2:3" x14ac:dyDescent="0.2">
      <c r="B855" s="142">
        <v>3.7450139111049237</v>
      </c>
      <c r="C855" s="143">
        <v>1.552563724110172</v>
      </c>
    </row>
    <row r="856" spans="2:3" x14ac:dyDescent="0.2">
      <c r="B856" s="142">
        <v>-2.1867131051356563</v>
      </c>
      <c r="C856" s="143">
        <v>-1.9145537810877329</v>
      </c>
    </row>
    <row r="857" spans="2:3" x14ac:dyDescent="0.2">
      <c r="B857" s="142">
        <v>-1.3691160008283563</v>
      </c>
      <c r="C857" s="143">
        <v>-1.6189645612147245</v>
      </c>
    </row>
    <row r="858" spans="2:3" x14ac:dyDescent="0.2">
      <c r="B858" s="142">
        <v>1.3836196763848139</v>
      </c>
      <c r="C858" s="143">
        <v>4.6822988381240691</v>
      </c>
    </row>
    <row r="859" spans="2:3" x14ac:dyDescent="0.2">
      <c r="B859" s="142">
        <v>0.72771167318152385</v>
      </c>
      <c r="C859" s="143">
        <v>1.9045520558781703</v>
      </c>
    </row>
    <row r="860" spans="2:3" x14ac:dyDescent="0.2">
      <c r="B860" s="142">
        <v>3.488996925635524</v>
      </c>
      <c r="C860" s="143">
        <v>-3.2605364121898361</v>
      </c>
    </row>
    <row r="861" spans="2:3" x14ac:dyDescent="0.2">
      <c r="B861" s="142">
        <v>5.9561324699438529</v>
      </c>
      <c r="C861" s="143">
        <v>-9.672693241707421</v>
      </c>
    </row>
    <row r="862" spans="2:3" x14ac:dyDescent="0.2">
      <c r="B862" s="142">
        <v>6.6932567715706934</v>
      </c>
      <c r="C862" s="143">
        <v>-4.6347936670966305</v>
      </c>
    </row>
    <row r="863" spans="2:3" x14ac:dyDescent="0.2">
      <c r="B863" s="142">
        <v>3.0881432233794239</v>
      </c>
      <c r="C863" s="143">
        <v>-9.9550442156040333</v>
      </c>
    </row>
    <row r="864" spans="2:3" x14ac:dyDescent="0.2">
      <c r="B864" s="142">
        <v>1.7977828475464936</v>
      </c>
      <c r="C864" s="143">
        <v>-1.9697567119525274</v>
      </c>
    </row>
    <row r="865" spans="2:3" x14ac:dyDescent="0.2">
      <c r="B865" s="142">
        <v>-1.1067367979839022</v>
      </c>
      <c r="C865" s="143">
        <v>-4.7051960610820345</v>
      </c>
    </row>
    <row r="866" spans="2:3" x14ac:dyDescent="0.2">
      <c r="B866" s="142">
        <v>7.2435728155542645</v>
      </c>
      <c r="C866" s="143">
        <v>-5.2939800268874393</v>
      </c>
    </row>
    <row r="867" spans="2:3" x14ac:dyDescent="0.2">
      <c r="B867" s="142">
        <v>-1.9589098085311663</v>
      </c>
      <c r="C867" s="143">
        <v>-1.5857156725691368</v>
      </c>
    </row>
    <row r="868" spans="2:3" x14ac:dyDescent="0.2">
      <c r="B868" s="142">
        <v>6.952386311955804</v>
      </c>
      <c r="C868" s="143">
        <v>-6.8131532789015239</v>
      </c>
    </row>
    <row r="869" spans="2:3" x14ac:dyDescent="0.2">
      <c r="B869" s="142">
        <v>-0.81891205928183619</v>
      </c>
      <c r="C869" s="143">
        <v>-3.6871979778610324</v>
      </c>
    </row>
    <row r="870" spans="2:3" x14ac:dyDescent="0.2">
      <c r="B870" s="142">
        <v>5.9366872442072243</v>
      </c>
      <c r="C870" s="143">
        <v>-16.209784252908129</v>
      </c>
    </row>
    <row r="871" spans="2:3" x14ac:dyDescent="0.2">
      <c r="B871" s="142">
        <v>1.2584077692757139</v>
      </c>
      <c r="C871" s="143">
        <v>-2.3764786226101364</v>
      </c>
    </row>
    <row r="872" spans="2:3" x14ac:dyDescent="0.2">
      <c r="B872" s="142">
        <v>0.25900294764577481</v>
      </c>
      <c r="C872" s="143">
        <v>-4.2415935458933518E-2</v>
      </c>
    </row>
    <row r="873" spans="2:3" x14ac:dyDescent="0.2">
      <c r="B873" s="142">
        <v>2.6969613683810336</v>
      </c>
      <c r="C873" s="143">
        <v>0.3638503982168686</v>
      </c>
    </row>
    <row r="874" spans="2:3" x14ac:dyDescent="0.2">
      <c r="B874" s="142">
        <v>3.3679368502513238</v>
      </c>
      <c r="C874" s="143">
        <v>-5.3949935737802264</v>
      </c>
    </row>
    <row r="875" spans="2:3" x14ac:dyDescent="0.2">
      <c r="B875" s="142">
        <v>-0.21277071350158983</v>
      </c>
      <c r="C875" s="143">
        <v>-2.0931171419500316</v>
      </c>
    </row>
    <row r="876" spans="2:3" x14ac:dyDescent="0.2">
      <c r="B876" s="142">
        <v>2.0163133131492339</v>
      </c>
      <c r="C876" s="143">
        <v>-6.6625183414964368</v>
      </c>
    </row>
    <row r="877" spans="2:3" x14ac:dyDescent="0.2">
      <c r="B877" s="142">
        <v>-0.52097744202815921</v>
      </c>
      <c r="C877" s="143">
        <v>2.1267539992165609</v>
      </c>
    </row>
    <row r="878" spans="2:3" x14ac:dyDescent="0.2">
      <c r="B878" s="142">
        <v>-2.8225697544695227E-2</v>
      </c>
      <c r="C878" s="143">
        <v>-0.46651133607151962</v>
      </c>
    </row>
    <row r="879" spans="2:3" x14ac:dyDescent="0.2">
      <c r="B879" s="142">
        <v>2.0018800918217239</v>
      </c>
      <c r="C879" s="143">
        <v>-2.3215550247636259</v>
      </c>
    </row>
    <row r="880" spans="2:3" x14ac:dyDescent="0.2">
      <c r="B880" s="142">
        <v>1.3015276940236138</v>
      </c>
      <c r="C880" s="143">
        <v>7.8094027975263742</v>
      </c>
    </row>
    <row r="881" spans="2:3" x14ac:dyDescent="0.2">
      <c r="B881" s="142">
        <v>-1.0730077382825813</v>
      </c>
      <c r="C881" s="143">
        <v>2.7886661489748832</v>
      </c>
    </row>
    <row r="882" spans="2:3" x14ac:dyDescent="0.2">
      <c r="B882" s="142">
        <v>1.9134891510924339</v>
      </c>
      <c r="C882" s="143">
        <v>5.0488406920444788</v>
      </c>
    </row>
    <row r="883" spans="2:3" x14ac:dyDescent="0.2">
      <c r="B883" s="142">
        <v>3.2455855670844338</v>
      </c>
      <c r="C883" s="143">
        <v>-5.6284491049580367</v>
      </c>
    </row>
    <row r="884" spans="2:3" x14ac:dyDescent="0.2">
      <c r="B884" s="142">
        <v>-9.2337756261303365</v>
      </c>
      <c r="C884" s="143">
        <v>51.135422945217869</v>
      </c>
    </row>
    <row r="885" spans="2:3" x14ac:dyDescent="0.2">
      <c r="B885" s="142">
        <v>-10.434642249621296</v>
      </c>
      <c r="C885" s="143">
        <v>16.202686371769857</v>
      </c>
    </row>
    <row r="886" spans="2:3" x14ac:dyDescent="0.2">
      <c r="B886" s="142">
        <v>2.7635830760343136</v>
      </c>
      <c r="C886" s="143">
        <v>-7.1995755814128302</v>
      </c>
    </row>
    <row r="887" spans="2:3" x14ac:dyDescent="0.2">
      <c r="B887" s="142">
        <v>-3.2555345171926762</v>
      </c>
      <c r="C887" s="143">
        <v>10.723718177528468</v>
      </c>
    </row>
    <row r="888" spans="2:3" x14ac:dyDescent="0.2">
      <c r="B888" s="142">
        <v>2.3292701622076137</v>
      </c>
      <c r="C888" s="143">
        <v>-2.4737605919500254</v>
      </c>
    </row>
    <row r="889" spans="2:3" x14ac:dyDescent="0.2">
      <c r="B889" s="142">
        <v>0.96226091409323389</v>
      </c>
      <c r="C889" s="143">
        <v>-1.0788890906111277</v>
      </c>
    </row>
    <row r="890" spans="2:3" x14ac:dyDescent="0.2">
      <c r="B890" s="142">
        <v>2.8228417244194639</v>
      </c>
      <c r="C890" s="143">
        <v>-5.4928979042330326</v>
      </c>
    </row>
    <row r="891" spans="2:3" x14ac:dyDescent="0.2">
      <c r="B891" s="142">
        <v>3.1638801875668836</v>
      </c>
      <c r="C891" s="143">
        <v>-2.8761458660492281</v>
      </c>
    </row>
    <row r="892" spans="2:3" x14ac:dyDescent="0.2">
      <c r="B892" s="142">
        <v>1.4022797486419938</v>
      </c>
      <c r="C892" s="143">
        <v>-1.7989490839464395</v>
      </c>
    </row>
    <row r="893" spans="2:3" x14ac:dyDescent="0.2">
      <c r="B893" s="142">
        <v>1.1895413632709537</v>
      </c>
      <c r="C893" s="143">
        <v>-0.65934904692163343</v>
      </c>
    </row>
    <row r="894" spans="2:3" x14ac:dyDescent="0.2">
      <c r="B894" s="142">
        <v>1.6687430540567139</v>
      </c>
      <c r="C894" s="143">
        <v>-6.8785670716555245</v>
      </c>
    </row>
    <row r="895" spans="2:3" x14ac:dyDescent="0.2">
      <c r="B895" s="142">
        <v>4.1467607226523331</v>
      </c>
      <c r="C895" s="143">
        <v>-1.4969918036592276</v>
      </c>
    </row>
    <row r="896" spans="2:3" x14ac:dyDescent="0.2">
      <c r="B896" s="142">
        <v>-0.1487589619195962</v>
      </c>
      <c r="C896" s="143">
        <v>6.195660377753569</v>
      </c>
    </row>
    <row r="897" spans="2:3" x14ac:dyDescent="0.2">
      <c r="B897" s="142">
        <v>-0.2320944866830584</v>
      </c>
      <c r="C897" s="143">
        <v>1.1946628319677757</v>
      </c>
    </row>
    <row r="898" spans="2:3" x14ac:dyDescent="0.2">
      <c r="B898" s="142">
        <v>-0.47056255542275122</v>
      </c>
      <c r="C898" s="143">
        <v>-2.0140532021997188</v>
      </c>
    </row>
    <row r="899" spans="2:3" x14ac:dyDescent="0.2">
      <c r="B899" s="142">
        <v>-2.7716201557672564</v>
      </c>
      <c r="C899" s="143">
        <v>6.3598913487872721</v>
      </c>
    </row>
    <row r="900" spans="2:3" x14ac:dyDescent="0.2">
      <c r="B900" s="142">
        <v>-0.40034482200049021</v>
      </c>
      <c r="C900" s="143">
        <v>-2.8617495601598364</v>
      </c>
    </row>
    <row r="901" spans="2:3" x14ac:dyDescent="0.2">
      <c r="B901" s="142">
        <v>-3.2549275536745861</v>
      </c>
      <c r="C901" s="143">
        <v>14.913951523796271</v>
      </c>
    </row>
    <row r="902" spans="2:3" x14ac:dyDescent="0.2">
      <c r="B902" s="142">
        <v>-0.25496201688135889</v>
      </c>
      <c r="C902" s="143">
        <v>-5.2393016886754253</v>
      </c>
    </row>
    <row r="903" spans="2:3" x14ac:dyDescent="0.2">
      <c r="B903" s="142">
        <v>7.8927488950961244</v>
      </c>
      <c r="C903" s="143">
        <v>-6.2813488438762306</v>
      </c>
    </row>
    <row r="904" spans="2:3" x14ac:dyDescent="0.2">
      <c r="B904" s="142">
        <v>4.969706516164214</v>
      </c>
      <c r="C904" s="143">
        <v>2.2197774486030681</v>
      </c>
    </row>
    <row r="905" spans="2:3" x14ac:dyDescent="0.2">
      <c r="B905" s="142">
        <v>2.1878192630077637</v>
      </c>
      <c r="C905" s="143">
        <v>4.7858168578319606</v>
      </c>
    </row>
    <row r="906" spans="2:3" x14ac:dyDescent="0.2">
      <c r="B906" s="142">
        <v>-0.78318864932711518</v>
      </c>
      <c r="C906" s="143">
        <v>4.0280865880163219E-2</v>
      </c>
    </row>
    <row r="907" spans="2:3" x14ac:dyDescent="0.2">
      <c r="B907" s="142">
        <v>2.300873975534274</v>
      </c>
      <c r="C907" s="143">
        <v>-3.9589800559477197</v>
      </c>
    </row>
    <row r="908" spans="2:3" x14ac:dyDescent="0.2">
      <c r="B908" s="142">
        <v>5.357734557318814</v>
      </c>
      <c r="C908" s="143">
        <v>-6.0193392303353335</v>
      </c>
    </row>
    <row r="909" spans="2:3" x14ac:dyDescent="0.2">
      <c r="B909" s="142">
        <v>-2.3839633751631961</v>
      </c>
      <c r="C909" s="143">
        <v>4.1517363023036609</v>
      </c>
    </row>
    <row r="910" spans="2:3" x14ac:dyDescent="0.2">
      <c r="B910" s="142">
        <v>1.4519936222813239</v>
      </c>
      <c r="C910" s="143">
        <v>-3.4222415029740318</v>
      </c>
    </row>
    <row r="911" spans="2:3" x14ac:dyDescent="0.2">
      <c r="B911" s="142">
        <v>-1.1816701364696853</v>
      </c>
      <c r="C911" s="143">
        <v>-1.9549671545715341</v>
      </c>
    </row>
    <row r="912" spans="2:3" x14ac:dyDescent="0.2">
      <c r="B912" s="142">
        <v>3.7249679766642934</v>
      </c>
      <c r="C912" s="143">
        <v>-7.496930165703624</v>
      </c>
    </row>
    <row r="913" spans="2:3" x14ac:dyDescent="0.2">
      <c r="B913" s="142">
        <v>4.8085421177619736</v>
      </c>
      <c r="C913" s="143">
        <v>-12.387968275230335</v>
      </c>
    </row>
    <row r="914" spans="2:3" x14ac:dyDescent="0.2">
      <c r="B914" s="142">
        <v>-2.6741231081027963</v>
      </c>
      <c r="C914" s="143">
        <v>-4.1464633960364239</v>
      </c>
    </row>
    <row r="915" spans="2:3" x14ac:dyDescent="0.2">
      <c r="B915" s="142">
        <v>0.73179926463368372</v>
      </c>
      <c r="C915" s="143">
        <v>-0.32561636035703145</v>
      </c>
    </row>
    <row r="916" spans="2:3" x14ac:dyDescent="0.2">
      <c r="B916" s="142">
        <v>-1.0788428462597781</v>
      </c>
      <c r="C916" s="143">
        <v>3.8483245621887789</v>
      </c>
    </row>
    <row r="917" spans="2:3" x14ac:dyDescent="0.2">
      <c r="B917" s="142">
        <v>0.88128587622342369</v>
      </c>
      <c r="C917" s="143">
        <v>1.1572273184871591</v>
      </c>
    </row>
    <row r="918" spans="2:3" x14ac:dyDescent="0.2">
      <c r="B918" s="142">
        <v>-1.3861164719254961</v>
      </c>
      <c r="C918" s="143">
        <v>-8.045861351561328</v>
      </c>
    </row>
    <row r="919" spans="2:3" x14ac:dyDescent="0.2">
      <c r="B919" s="142">
        <v>-0.68766719789753816</v>
      </c>
      <c r="C919" s="143">
        <v>-2.4013578583904263</v>
      </c>
    </row>
    <row r="920" spans="2:3" x14ac:dyDescent="0.2">
      <c r="B920" s="142">
        <v>0.42961667214040078</v>
      </c>
      <c r="C920" s="143">
        <v>-4.6303814082837391</v>
      </c>
    </row>
    <row r="921" spans="2:3" x14ac:dyDescent="0.2">
      <c r="B921" s="142">
        <v>-6.9316437306519063</v>
      </c>
      <c r="C921" s="143">
        <v>36.827157642120852</v>
      </c>
    </row>
    <row r="922" spans="2:3" x14ac:dyDescent="0.2">
      <c r="B922" s="142">
        <v>1.0788086738157339</v>
      </c>
      <c r="C922" s="143">
        <v>-0.16292413619552804</v>
      </c>
    </row>
    <row r="923" spans="2:3" x14ac:dyDescent="0.2">
      <c r="B923" s="142">
        <v>3.3702443985195636</v>
      </c>
      <c r="C923" s="143">
        <v>-1.2451308080296286</v>
      </c>
    </row>
    <row r="924" spans="2:3" x14ac:dyDescent="0.2">
      <c r="B924" s="142">
        <v>0.9771969100093838</v>
      </c>
      <c r="C924" s="143">
        <v>1.1454900556986729</v>
      </c>
    </row>
    <row r="925" spans="2:3" x14ac:dyDescent="0.2">
      <c r="B925" s="142">
        <v>0.92858615593514382</v>
      </c>
      <c r="C925" s="143">
        <v>-3.6917246476624399</v>
      </c>
    </row>
    <row r="926" spans="2:3" x14ac:dyDescent="0.2">
      <c r="B926" s="142">
        <v>3.6527891649678139</v>
      </c>
      <c r="C926" s="143">
        <v>-1.920948097509438</v>
      </c>
    </row>
    <row r="927" spans="2:3" x14ac:dyDescent="0.2">
      <c r="B927" s="142">
        <v>-1.3989885232997963</v>
      </c>
      <c r="C927" s="143">
        <v>47.459687255567871</v>
      </c>
    </row>
    <row r="928" spans="2:3" x14ac:dyDescent="0.2">
      <c r="B928" s="142">
        <v>-14.718502602909195</v>
      </c>
      <c r="C928" s="143">
        <v>13.754663632203872</v>
      </c>
    </row>
    <row r="929" spans="2:3" x14ac:dyDescent="0.2">
      <c r="B929" s="142">
        <v>11.245115060305105</v>
      </c>
      <c r="C929" s="143">
        <v>-27.049400167487335</v>
      </c>
    </row>
    <row r="930" spans="2:3" x14ac:dyDescent="0.2">
      <c r="B930" s="142">
        <v>1.9634152201387636</v>
      </c>
      <c r="C930" s="143">
        <v>-0.56089098643052182</v>
      </c>
    </row>
    <row r="931" spans="2:3" x14ac:dyDescent="0.2">
      <c r="B931" s="142">
        <v>5.6943192303576744</v>
      </c>
      <c r="C931" s="143">
        <v>-2.7554118764328308</v>
      </c>
    </row>
    <row r="932" spans="2:3" x14ac:dyDescent="0.2">
      <c r="B932" s="142">
        <v>2.5560408765391136</v>
      </c>
      <c r="C932" s="143">
        <v>-10.125076991788234</v>
      </c>
    </row>
    <row r="933" spans="2:3" x14ac:dyDescent="0.2">
      <c r="B933" s="142">
        <v>4.5116118199294135</v>
      </c>
      <c r="C933" s="143">
        <v>1.5800718722689737</v>
      </c>
    </row>
    <row r="934" spans="2:3" x14ac:dyDescent="0.2">
      <c r="B934" s="142">
        <v>-3.5556826423960661</v>
      </c>
      <c r="C934" s="143">
        <v>5.8488609903388635</v>
      </c>
    </row>
    <row r="935" spans="2:3" x14ac:dyDescent="0.2">
      <c r="B935" s="142">
        <v>1.819146829250204</v>
      </c>
      <c r="C935" s="143">
        <v>4.6578271770916757</v>
      </c>
    </row>
    <row r="936" spans="2:3" x14ac:dyDescent="0.2">
      <c r="B936" s="142">
        <v>2.3968155060703937</v>
      </c>
      <c r="C936" s="143">
        <v>-7.6231715702069209</v>
      </c>
    </row>
    <row r="937" spans="2:3" x14ac:dyDescent="0.2">
      <c r="B937" s="142">
        <v>0.66287148815073782</v>
      </c>
      <c r="C937" s="143">
        <v>-4.1182752073204227</v>
      </c>
    </row>
    <row r="938" spans="2:3" x14ac:dyDescent="0.2">
      <c r="B938" s="142">
        <v>-7.6843726525373359</v>
      </c>
      <c r="C938" s="143">
        <v>19.197121960398462</v>
      </c>
    </row>
    <row r="939" spans="2:3" x14ac:dyDescent="0.2">
      <c r="B939" s="142">
        <v>1.0982453083502337</v>
      </c>
      <c r="C939" s="143">
        <v>-5.1880443812496253</v>
      </c>
    </row>
    <row r="940" spans="2:3" x14ac:dyDescent="0.2">
      <c r="B940" s="142">
        <v>3.1355515877209839</v>
      </c>
      <c r="C940" s="143">
        <v>3.4698203838130723</v>
      </c>
    </row>
    <row r="941" spans="2:3" x14ac:dyDescent="0.2">
      <c r="B941" s="142">
        <v>1.1778634495210039</v>
      </c>
      <c r="C941" s="143">
        <v>-2.7203951515658247</v>
      </c>
    </row>
    <row r="942" spans="2:3" x14ac:dyDescent="0.2">
      <c r="B942" s="142">
        <v>2.9221886958860939</v>
      </c>
      <c r="C942" s="143">
        <v>0.22554032125957235</v>
      </c>
    </row>
    <row r="943" spans="2:3" x14ac:dyDescent="0.2">
      <c r="B943" s="142">
        <v>-1.0833740823671181</v>
      </c>
      <c r="C943" s="143">
        <v>0.29719558151356296</v>
      </c>
    </row>
    <row r="944" spans="2:3" x14ac:dyDescent="0.2">
      <c r="B944" s="142">
        <v>-0.45965111667303121</v>
      </c>
      <c r="C944" s="143">
        <v>1.6021998796235692</v>
      </c>
    </row>
    <row r="945" spans="2:3" x14ac:dyDescent="0.2">
      <c r="B945" s="142">
        <v>4.2948426339056844</v>
      </c>
      <c r="C945" s="143">
        <v>-3.3699570319591317</v>
      </c>
    </row>
    <row r="946" spans="2:3" x14ac:dyDescent="0.2">
      <c r="B946" s="142">
        <v>4.4578263470061241</v>
      </c>
      <c r="C946" s="143">
        <v>-5.5240037944354299</v>
      </c>
    </row>
    <row r="947" spans="2:3" x14ac:dyDescent="0.2">
      <c r="B947" s="142">
        <v>-2.2614945204378465</v>
      </c>
      <c r="C947" s="143">
        <v>5.6667169110138644</v>
      </c>
    </row>
    <row r="948" spans="2:3" x14ac:dyDescent="0.2">
      <c r="B948" s="142">
        <v>-0.61943234494846322</v>
      </c>
      <c r="C948" s="143">
        <v>1.02037331470477</v>
      </c>
    </row>
    <row r="949" spans="2:3" x14ac:dyDescent="0.2">
      <c r="B949" s="142">
        <v>-2.776362272003126</v>
      </c>
      <c r="C949" s="143">
        <v>5.607783774090862</v>
      </c>
    </row>
    <row r="950" spans="2:3" x14ac:dyDescent="0.2">
      <c r="B950" s="142">
        <v>5.8006928615260431</v>
      </c>
      <c r="C950" s="143">
        <v>-4.1889873008689307</v>
      </c>
    </row>
    <row r="951" spans="2:3" x14ac:dyDescent="0.2">
      <c r="B951" s="142">
        <v>1.1937139770110639</v>
      </c>
      <c r="C951" s="143">
        <v>3.1952633713833762</v>
      </c>
    </row>
    <row r="952" spans="2:3" x14ac:dyDescent="0.2">
      <c r="B952" s="142">
        <v>0.27461331238377584</v>
      </c>
      <c r="C952" s="143">
        <v>-3.7433421023210229</v>
      </c>
    </row>
    <row r="953" spans="2:3" x14ac:dyDescent="0.2">
      <c r="B953" s="142">
        <v>3.3883472513034536</v>
      </c>
      <c r="C953" s="143">
        <v>4.1055471374785668</v>
      </c>
    </row>
    <row r="954" spans="2:3" x14ac:dyDescent="0.2">
      <c r="B954" s="142">
        <v>4.3529251196914345</v>
      </c>
      <c r="C954" s="143">
        <v>7.7895421500179651</v>
      </c>
    </row>
    <row r="955" spans="2:3" x14ac:dyDescent="0.2">
      <c r="B955" s="142">
        <v>2.3243647465210437</v>
      </c>
      <c r="C955" s="143">
        <v>2.2348454132185793</v>
      </c>
    </row>
    <row r="956" spans="2:3" x14ac:dyDescent="0.2">
      <c r="B956" s="142">
        <v>-0.30521604193911073</v>
      </c>
      <c r="C956" s="143">
        <v>-4.0694618552717401</v>
      </c>
    </row>
    <row r="957" spans="2:3" x14ac:dyDescent="0.2">
      <c r="B957" s="142">
        <v>2.3460683936632636</v>
      </c>
      <c r="C957" s="143">
        <v>0.57672393043026204</v>
      </c>
    </row>
    <row r="958" spans="2:3" x14ac:dyDescent="0.2">
      <c r="B958" s="142">
        <v>-2.2943322092282563</v>
      </c>
      <c r="C958" s="143">
        <v>-0.92101325444943427</v>
      </c>
    </row>
    <row r="959" spans="2:3" x14ac:dyDescent="0.2">
      <c r="B959" s="142">
        <v>3.4091971976009838</v>
      </c>
      <c r="C959" s="143">
        <v>6.8698282675434683</v>
      </c>
    </row>
    <row r="960" spans="2:3" x14ac:dyDescent="0.2">
      <c r="B960" s="142">
        <v>2.1406616481350937</v>
      </c>
      <c r="C960" s="143">
        <v>4.3346321429300758</v>
      </c>
    </row>
    <row r="961" spans="2:3" x14ac:dyDescent="0.2">
      <c r="B961" s="142">
        <v>-1.4177789777772463</v>
      </c>
      <c r="C961" s="143">
        <v>-3.2166421961227343</v>
      </c>
    </row>
    <row r="962" spans="2:3" x14ac:dyDescent="0.2">
      <c r="B962" s="142">
        <v>-14.553852803425096</v>
      </c>
      <c r="C962" s="143">
        <v>40.254942257518266</v>
      </c>
    </row>
    <row r="963" spans="2:3" x14ac:dyDescent="0.2">
      <c r="B963" s="142">
        <v>1.9055463124444438</v>
      </c>
      <c r="C963" s="143">
        <v>-4.1266062604844365</v>
      </c>
    </row>
    <row r="964" spans="2:3" x14ac:dyDescent="0.2">
      <c r="B964" s="142">
        <v>-4.0972893026761259</v>
      </c>
      <c r="C964" s="143">
        <v>11.03239371967787</v>
      </c>
    </row>
    <row r="965" spans="2:3" x14ac:dyDescent="0.2">
      <c r="B965" s="142">
        <v>1.5796416987480038</v>
      </c>
      <c r="C965" s="143">
        <v>5.2157993020917672</v>
      </c>
    </row>
    <row r="966" spans="2:3" x14ac:dyDescent="0.2">
      <c r="B966" s="142">
        <v>-5.1478505414241553</v>
      </c>
      <c r="C966" s="143">
        <v>0.71269278030246141</v>
      </c>
    </row>
    <row r="967" spans="2:3" x14ac:dyDescent="0.2">
      <c r="B967" s="142">
        <v>5.2963172553321538</v>
      </c>
      <c r="C967" s="143">
        <v>-7.063447575703222</v>
      </c>
    </row>
    <row r="968" spans="2:3" x14ac:dyDescent="0.2">
      <c r="B968" s="142">
        <v>-2.3929586785496264</v>
      </c>
      <c r="C968" s="143">
        <v>-4.4339160288611339</v>
      </c>
    </row>
    <row r="969" spans="2:3" x14ac:dyDescent="0.2">
      <c r="B969" s="142">
        <v>3.6594504073210938</v>
      </c>
      <c r="C969" s="143">
        <v>-9.6393439957763292</v>
      </c>
    </row>
    <row r="970" spans="2:3" x14ac:dyDescent="0.2">
      <c r="B970" s="142">
        <v>-1.0926557436453543</v>
      </c>
      <c r="C970" s="143">
        <v>-1.1384205087677373</v>
      </c>
    </row>
    <row r="971" spans="2:3" x14ac:dyDescent="0.2">
      <c r="B971" s="142">
        <v>-2.1578409503127227E-2</v>
      </c>
      <c r="C971" s="143">
        <v>2.167121761216066</v>
      </c>
    </row>
    <row r="972" spans="2:3" x14ac:dyDescent="0.2">
      <c r="B972" s="142">
        <v>-0.91387268925704224</v>
      </c>
      <c r="C972" s="143">
        <v>1.6925346073385725</v>
      </c>
    </row>
    <row r="973" spans="2:3" x14ac:dyDescent="0.2">
      <c r="B973" s="142">
        <v>3.0666933682143238</v>
      </c>
      <c r="C973" s="143">
        <v>-2.6185334772141289</v>
      </c>
    </row>
    <row r="974" spans="2:3" x14ac:dyDescent="0.2">
      <c r="B974" s="142">
        <v>2.9793561466935836</v>
      </c>
      <c r="C974" s="143">
        <v>-7.2036949656486371</v>
      </c>
    </row>
    <row r="975" spans="2:3" x14ac:dyDescent="0.2">
      <c r="B975" s="142">
        <v>-1.5280712428153862</v>
      </c>
      <c r="C975" s="143">
        <v>2.5890919248640785</v>
      </c>
    </row>
    <row r="976" spans="2:3" x14ac:dyDescent="0.2">
      <c r="B976" s="142">
        <v>-0.6250722268511022</v>
      </c>
      <c r="C976" s="143">
        <v>-0.62495707838942849</v>
      </c>
    </row>
    <row r="977" spans="2:3" x14ac:dyDescent="0.2">
      <c r="B977" s="142">
        <v>4.4356259709295536</v>
      </c>
      <c r="C977" s="143">
        <v>1.1575352323247756</v>
      </c>
    </row>
    <row r="978" spans="2:3" x14ac:dyDescent="0.2">
      <c r="B978" s="142">
        <v>1.4159521206320038</v>
      </c>
      <c r="C978" s="143">
        <v>5.1507666271279646</v>
      </c>
    </row>
    <row r="979" spans="2:3" x14ac:dyDescent="0.2">
      <c r="B979" s="142">
        <v>4.2654013361009344</v>
      </c>
      <c r="C979" s="143">
        <v>-15.62190542301903</v>
      </c>
    </row>
    <row r="980" spans="2:3" x14ac:dyDescent="0.2">
      <c r="B980" s="142">
        <v>2.9718128117042237</v>
      </c>
      <c r="C980" s="143">
        <v>-7.3351440092373252</v>
      </c>
    </row>
    <row r="981" spans="2:3" x14ac:dyDescent="0.2">
      <c r="B981" s="142">
        <v>-0.99011616237313516</v>
      </c>
      <c r="C981" s="143">
        <v>12.30700284300886</v>
      </c>
    </row>
    <row r="982" spans="2:3" x14ac:dyDescent="0.2">
      <c r="B982" s="142">
        <v>4.520594753039143</v>
      </c>
      <c r="C982" s="143">
        <v>-5.8327116085764317</v>
      </c>
    </row>
    <row r="983" spans="2:3" x14ac:dyDescent="0.2">
      <c r="B983" s="142">
        <v>0.65534885084893879</v>
      </c>
      <c r="C983" s="143">
        <v>15.298342945137279</v>
      </c>
    </row>
    <row r="984" spans="2:3" x14ac:dyDescent="0.2">
      <c r="B984" s="142">
        <v>3.438454589549564</v>
      </c>
      <c r="C984" s="143">
        <v>-5.2481280208677248</v>
      </c>
    </row>
    <row r="985" spans="2:3" x14ac:dyDescent="0.2">
      <c r="B985" s="142">
        <v>1.3082256424358338</v>
      </c>
      <c r="C985" s="143">
        <v>3.2162891956830748</v>
      </c>
    </row>
    <row r="986" spans="2:3" x14ac:dyDescent="0.2">
      <c r="B986" s="142">
        <v>0.57730666439240175</v>
      </c>
      <c r="C986" s="143">
        <v>6.4600321630321815</v>
      </c>
    </row>
    <row r="987" spans="2:3" x14ac:dyDescent="0.2">
      <c r="B987" s="142">
        <v>0.29892101868516574</v>
      </c>
      <c r="C987" s="143">
        <v>-4.3565887776293266</v>
      </c>
    </row>
    <row r="988" spans="2:3" x14ac:dyDescent="0.2">
      <c r="B988" s="142">
        <v>-13.702265371645895</v>
      </c>
      <c r="C988" s="143">
        <v>67.489526749015852</v>
      </c>
    </row>
    <row r="989" spans="2:3" x14ac:dyDescent="0.2">
      <c r="B989" s="142">
        <v>3.1122897926156439</v>
      </c>
      <c r="C989" s="143">
        <v>-6.6227929238019243</v>
      </c>
    </row>
    <row r="990" spans="2:3" x14ac:dyDescent="0.2">
      <c r="B990" s="142">
        <v>1.9798514575709638</v>
      </c>
      <c r="C990" s="143">
        <v>-4.1923889656530378E-2</v>
      </c>
    </row>
    <row r="991" spans="2:3" x14ac:dyDescent="0.2">
      <c r="B991" s="142">
        <v>2.8475497274180936</v>
      </c>
      <c r="C991" s="143">
        <v>-7.1597469855598348</v>
      </c>
    </row>
    <row r="992" spans="2:3" x14ac:dyDescent="0.2">
      <c r="B992" s="142">
        <v>5.5333961419338245</v>
      </c>
      <c r="C992" s="143">
        <v>-15.547724813984232</v>
      </c>
    </row>
    <row r="993" spans="2:3" x14ac:dyDescent="0.2">
      <c r="B993" s="142">
        <v>1.9578675772616538</v>
      </c>
      <c r="C993" s="143">
        <v>-5.4342783353887398</v>
      </c>
    </row>
    <row r="994" spans="2:3" x14ac:dyDescent="0.2">
      <c r="B994" s="142">
        <v>-11.983024025288495</v>
      </c>
      <c r="C994" s="143">
        <v>41.697335895587884</v>
      </c>
    </row>
    <row r="995" spans="2:3" x14ac:dyDescent="0.2">
      <c r="B995" s="142">
        <v>2.5569979902890139</v>
      </c>
      <c r="C995" s="143">
        <v>-7.5256136147324213</v>
      </c>
    </row>
    <row r="996" spans="2:3" x14ac:dyDescent="0.2">
      <c r="B996" s="142">
        <v>4.8663008765784035</v>
      </c>
      <c r="C996" s="143">
        <v>-0.40063958535523625</v>
      </c>
    </row>
    <row r="997" spans="2:3" x14ac:dyDescent="0.2">
      <c r="B997" s="142">
        <v>2.714391132649304</v>
      </c>
      <c r="C997" s="143">
        <v>-5.8853428691469389</v>
      </c>
    </row>
    <row r="998" spans="2:3" x14ac:dyDescent="0.2">
      <c r="B998" s="142">
        <v>5.2368561269851135</v>
      </c>
      <c r="C998" s="143">
        <v>-0.87903312280921853</v>
      </c>
    </row>
    <row r="999" spans="2:3" x14ac:dyDescent="0.2">
      <c r="B999" s="142">
        <v>2.4430078839918936</v>
      </c>
      <c r="C999" s="143">
        <v>-5.8158159083926222</v>
      </c>
    </row>
    <row r="1000" spans="2:3" x14ac:dyDescent="0.2">
      <c r="B1000" s="142">
        <v>1.0113710818262338</v>
      </c>
      <c r="C1000" s="143">
        <v>-9.6487007014902275</v>
      </c>
    </row>
    <row r="1001" spans="2:3" x14ac:dyDescent="0.2">
      <c r="B1001" s="142">
        <v>4.8768614692223942</v>
      </c>
      <c r="C1001" s="143">
        <v>-12.617382253961736</v>
      </c>
    </row>
    <row r="1002" spans="2:3" x14ac:dyDescent="0.2">
      <c r="B1002" s="142">
        <v>-1.2422029183301011</v>
      </c>
      <c r="C1002" s="143">
        <v>-0.78672362075933222</v>
      </c>
    </row>
    <row r="1003" spans="2:3" x14ac:dyDescent="0.2">
      <c r="B1003" s="142">
        <v>7.8235455084201249</v>
      </c>
      <c r="C1003" s="143">
        <v>-4.5668266306879275</v>
      </c>
    </row>
    <row r="1004" spans="2:3" x14ac:dyDescent="0.2">
      <c r="B1004" s="142">
        <v>1.0602064165507037</v>
      </c>
      <c r="C1004" s="143">
        <v>3.3695099278393741</v>
      </c>
    </row>
    <row r="1005" spans="2:3" x14ac:dyDescent="0.2">
      <c r="B1005" s="142">
        <v>-0.15830521745439821</v>
      </c>
      <c r="C1005" s="143">
        <v>-2.9734791314039342</v>
      </c>
    </row>
    <row r="1006" spans="2:3" x14ac:dyDescent="0.2">
      <c r="B1006" s="142">
        <v>0.44692174125426976</v>
      </c>
      <c r="C1006" s="143">
        <v>-5.481224590972829</v>
      </c>
    </row>
    <row r="1007" spans="2:3" x14ac:dyDescent="0.2">
      <c r="B1007" s="142">
        <v>2.3863055358017138</v>
      </c>
      <c r="C1007" s="143">
        <v>5.0435516202355615</v>
      </c>
    </row>
    <row r="1008" spans="2:3" x14ac:dyDescent="0.2">
      <c r="B1008" s="142">
        <v>2.6932399188284037</v>
      </c>
      <c r="C1008" s="143">
        <v>-3.2702894636817348</v>
      </c>
    </row>
    <row r="1009" spans="2:3" x14ac:dyDescent="0.2">
      <c r="B1009" s="142">
        <v>2.538009180284734</v>
      </c>
      <c r="C1009" s="143">
        <v>-2.7162935942208293</v>
      </c>
    </row>
    <row r="1010" spans="2:3" x14ac:dyDescent="0.2">
      <c r="B1010" s="142">
        <v>3.1491281977671539</v>
      </c>
      <c r="C1010" s="143">
        <v>-4.0762978662780398</v>
      </c>
    </row>
    <row r="1011" spans="2:3" x14ac:dyDescent="0.2">
      <c r="B1011" s="142">
        <v>-1.6182407678091661</v>
      </c>
      <c r="C1011" s="143">
        <v>-2.4610152276300283</v>
      </c>
    </row>
    <row r="1012" spans="2:3" x14ac:dyDescent="0.2">
      <c r="B1012" s="142">
        <v>-0.29278686918602842</v>
      </c>
      <c r="C1012" s="143">
        <v>7.1109556779542658</v>
      </c>
    </row>
    <row r="1013" spans="2:3" x14ac:dyDescent="0.2">
      <c r="B1013" s="142">
        <v>2.8257249466938736</v>
      </c>
      <c r="C1013" s="143">
        <v>2.6890433534273654</v>
      </c>
    </row>
    <row r="1014" spans="2:3" x14ac:dyDescent="0.2">
      <c r="B1014" s="142">
        <v>0.17344182093314481</v>
      </c>
      <c r="C1014" s="143">
        <v>1.8171940949663679</v>
      </c>
    </row>
    <row r="1015" spans="2:3" x14ac:dyDescent="0.2">
      <c r="B1015" s="142">
        <v>5.3023530344397045</v>
      </c>
      <c r="C1015" s="143">
        <v>-5.5425342694430242</v>
      </c>
    </row>
    <row r="1016" spans="2:3" x14ac:dyDescent="0.2">
      <c r="B1016" s="142">
        <v>-15.523064572335196</v>
      </c>
      <c r="C1016" s="143">
        <v>28.330561663177889</v>
      </c>
    </row>
    <row r="1017" spans="2:3" x14ac:dyDescent="0.2">
      <c r="B1017" s="142">
        <v>2.567866559115914</v>
      </c>
      <c r="C1017" s="143">
        <v>-1.1030098675117301</v>
      </c>
    </row>
    <row r="1018" spans="2:3" x14ac:dyDescent="0.2">
      <c r="B1018" s="142">
        <v>3.1853122928305138</v>
      </c>
      <c r="C1018" s="143">
        <v>-5.3399770282492227</v>
      </c>
    </row>
    <row r="1019" spans="2:3" x14ac:dyDescent="0.2">
      <c r="B1019" s="142">
        <v>4.1989996363154241</v>
      </c>
      <c r="C1019" s="143">
        <v>-11.310190797395123</v>
      </c>
    </row>
    <row r="1020" spans="2:3" x14ac:dyDescent="0.2">
      <c r="B1020" s="142">
        <v>5.7016409720969339</v>
      </c>
      <c r="C1020" s="143">
        <v>-2.2456809161335229</v>
      </c>
    </row>
    <row r="1021" spans="2:3" x14ac:dyDescent="0.2">
      <c r="B1021" s="142">
        <v>-1.0850217277922152</v>
      </c>
      <c r="C1021" s="143">
        <v>-4.7252065535487304</v>
      </c>
    </row>
    <row r="1022" spans="2:3" x14ac:dyDescent="0.2">
      <c r="B1022" s="142">
        <v>-1.8714727460094063</v>
      </c>
      <c r="C1022" s="143">
        <v>4.4962948824774713</v>
      </c>
    </row>
    <row r="1023" spans="2:3" x14ac:dyDescent="0.2">
      <c r="B1023" s="142">
        <v>-7.4201165108418756</v>
      </c>
      <c r="C1023" s="143">
        <v>9.7964780221145702</v>
      </c>
    </row>
    <row r="1024" spans="2:3" x14ac:dyDescent="0.2">
      <c r="B1024" s="142">
        <v>-2.4302687222028863</v>
      </c>
      <c r="C1024" s="143">
        <v>5.7974441672680683</v>
      </c>
    </row>
    <row r="1025" spans="2:3" x14ac:dyDescent="0.2">
      <c r="B1025" s="142">
        <v>1.7572882730574637</v>
      </c>
      <c r="C1025" s="143">
        <v>-10.062574452449724</v>
      </c>
    </row>
    <row r="1026" spans="2:3" x14ac:dyDescent="0.2">
      <c r="B1026" s="142">
        <v>-1.3907963085026762</v>
      </c>
      <c r="C1026" s="143">
        <v>-2.4463831015116284</v>
      </c>
    </row>
    <row r="1027" spans="2:3" x14ac:dyDescent="0.2">
      <c r="B1027" s="142">
        <v>2.0437832395293638</v>
      </c>
      <c r="C1027" s="143">
        <v>-2.8789872327969306</v>
      </c>
    </row>
    <row r="1028" spans="2:3" x14ac:dyDescent="0.2">
      <c r="B1028" s="142">
        <v>-1.5650845514868061</v>
      </c>
      <c r="C1028" s="143">
        <v>-4.3527913306869266</v>
      </c>
    </row>
    <row r="1029" spans="2:3" x14ac:dyDescent="0.2">
      <c r="B1029" s="142">
        <v>3.361321926384774</v>
      </c>
      <c r="C1029" s="143">
        <v>-5.9225267549704341</v>
      </c>
    </row>
    <row r="1030" spans="2:3" x14ac:dyDescent="0.2">
      <c r="B1030" s="142">
        <v>1.849710317020004</v>
      </c>
      <c r="C1030" s="143">
        <v>-3.3988998533326367</v>
      </c>
    </row>
    <row r="1031" spans="2:3" x14ac:dyDescent="0.2">
      <c r="B1031" s="142">
        <v>4.8865056020663236</v>
      </c>
      <c r="C1031" s="143">
        <v>-0.59611601370814071</v>
      </c>
    </row>
    <row r="1032" spans="2:3" x14ac:dyDescent="0.2">
      <c r="B1032" s="142">
        <v>-4.3909478797621055</v>
      </c>
      <c r="C1032" s="143">
        <v>2.4070960850164766</v>
      </c>
    </row>
    <row r="1033" spans="2:3" x14ac:dyDescent="0.2">
      <c r="B1033" s="142">
        <v>3.0826551351852838</v>
      </c>
      <c r="C1033" s="143">
        <v>-5.4779688734751204</v>
      </c>
    </row>
    <row r="1034" spans="2:3" x14ac:dyDescent="0.2">
      <c r="B1034" s="142">
        <v>-4.29498959570212E-2</v>
      </c>
      <c r="C1034" s="143">
        <v>-1.3679298929451278</v>
      </c>
    </row>
    <row r="1035" spans="2:3" x14ac:dyDescent="0.2">
      <c r="B1035" s="142">
        <v>9.7730603851850049</v>
      </c>
      <c r="C1035" s="143">
        <v>-6.0712182524928267</v>
      </c>
    </row>
    <row r="1036" spans="2:3" x14ac:dyDescent="0.2">
      <c r="B1036" s="142">
        <v>-1.6742758388058563</v>
      </c>
      <c r="C1036" s="143">
        <v>5.1483158011525774</v>
      </c>
    </row>
    <row r="1037" spans="2:3" x14ac:dyDescent="0.2">
      <c r="B1037" s="142">
        <v>4.8632314203530029</v>
      </c>
      <c r="C1037" s="143">
        <v>-1.1459939625878377</v>
      </c>
    </row>
    <row r="1038" spans="2:3" x14ac:dyDescent="0.2">
      <c r="B1038" s="142">
        <v>0.30952555607616083</v>
      </c>
      <c r="C1038" s="143">
        <v>-5.3058962897677304</v>
      </c>
    </row>
    <row r="1039" spans="2:3" x14ac:dyDescent="0.2">
      <c r="B1039" s="142">
        <v>-14.962583982769095</v>
      </c>
      <c r="C1039" s="143">
        <v>41.118556717797858</v>
      </c>
    </row>
    <row r="1040" spans="2:3" x14ac:dyDescent="0.2">
      <c r="B1040" s="142">
        <v>6.5990232103126338</v>
      </c>
      <c r="C1040" s="143">
        <v>-5.9116559660620283</v>
      </c>
    </row>
    <row r="1041" spans="2:3" x14ac:dyDescent="0.2">
      <c r="B1041" s="142">
        <v>6.1628728928109346</v>
      </c>
      <c r="C1041" s="143">
        <v>-19.047115805417832</v>
      </c>
    </row>
    <row r="1042" spans="2:3" x14ac:dyDescent="0.2">
      <c r="B1042" s="142">
        <v>1.5786213240906137</v>
      </c>
      <c r="C1042" s="143">
        <v>-9.236624512250927</v>
      </c>
    </row>
    <row r="1043" spans="2:3" x14ac:dyDescent="0.2">
      <c r="B1043" s="142">
        <v>5.0594724454608446</v>
      </c>
      <c r="C1043" s="143">
        <v>-5.7931353377515293</v>
      </c>
    </row>
    <row r="1044" spans="2:3" x14ac:dyDescent="0.2">
      <c r="B1044" s="142">
        <v>-0.41064509384120618</v>
      </c>
      <c r="C1044" s="143">
        <v>1.4399923502452623</v>
      </c>
    </row>
    <row r="1045" spans="2:3" x14ac:dyDescent="0.2">
      <c r="B1045" s="142">
        <v>-4.7742085942272965</v>
      </c>
      <c r="C1045" s="143">
        <v>-6.1169464547724317</v>
      </c>
    </row>
    <row r="1046" spans="2:3" x14ac:dyDescent="0.2">
      <c r="B1046" s="142">
        <v>2.9111526069442837</v>
      </c>
      <c r="C1046" s="143">
        <v>-1.4650442354477349</v>
      </c>
    </row>
    <row r="1047" spans="2:3" x14ac:dyDescent="0.2">
      <c r="B1047" s="142">
        <v>2.646468476982744</v>
      </c>
      <c r="C1047" s="143">
        <v>-7.4140248191134361</v>
      </c>
    </row>
    <row r="1048" spans="2:3" x14ac:dyDescent="0.2">
      <c r="B1048" s="142">
        <v>3.1397980713387939</v>
      </c>
      <c r="C1048" s="143">
        <v>-2.7429608599633326</v>
      </c>
    </row>
    <row r="1049" spans="2:3" x14ac:dyDescent="0.2">
      <c r="B1049" s="142">
        <v>-2.2339508569804165</v>
      </c>
      <c r="C1049" s="143">
        <v>2.0233104816123699</v>
      </c>
    </row>
    <row r="1050" spans="2:3" x14ac:dyDescent="0.2">
      <c r="B1050" s="142">
        <v>1.1180629540118738</v>
      </c>
      <c r="C1050" s="143">
        <v>8.2034403138196694</v>
      </c>
    </row>
    <row r="1051" spans="2:3" x14ac:dyDescent="0.2">
      <c r="B1051" s="142">
        <v>4.5002269800364534</v>
      </c>
      <c r="C1051" s="143">
        <v>-2.8584335739568303</v>
      </c>
    </row>
    <row r="1052" spans="2:3" x14ac:dyDescent="0.2">
      <c r="B1052" s="142">
        <v>0.92921186778163389</v>
      </c>
      <c r="C1052" s="143">
        <v>0.93194139597046899</v>
      </c>
    </row>
    <row r="1053" spans="2:3" x14ac:dyDescent="0.2">
      <c r="B1053" s="142">
        <v>-2.0836083009152162</v>
      </c>
      <c r="C1053" s="143">
        <v>-2.3137809465357293</v>
      </c>
    </row>
    <row r="1054" spans="2:3" x14ac:dyDescent="0.2">
      <c r="B1054" s="142">
        <v>-2.8149056315070462</v>
      </c>
      <c r="C1054" s="143">
        <v>-5.7139031104801319</v>
      </c>
    </row>
    <row r="1055" spans="2:3" x14ac:dyDescent="0.2">
      <c r="B1055" s="142">
        <v>4.0666911152554537</v>
      </c>
      <c r="C1055" s="143">
        <v>-2.7370279778486264</v>
      </c>
    </row>
    <row r="1056" spans="2:3" x14ac:dyDescent="0.2">
      <c r="B1056" s="142">
        <v>2.245072529242814</v>
      </c>
      <c r="C1056" s="143">
        <v>1.0172378681139662</v>
      </c>
    </row>
    <row r="1057" spans="2:3" x14ac:dyDescent="0.2">
      <c r="B1057" s="142">
        <v>1.3102882139925638</v>
      </c>
      <c r="C1057" s="143">
        <v>-4.4937285890405434</v>
      </c>
    </row>
    <row r="1058" spans="2:3" x14ac:dyDescent="0.2">
      <c r="B1058" s="142">
        <v>2.4552482510000737</v>
      </c>
      <c r="C1058" s="143">
        <v>8.1479057582506726</v>
      </c>
    </row>
    <row r="1059" spans="2:3" x14ac:dyDescent="0.2">
      <c r="B1059" s="142">
        <v>-1.8904627968323662</v>
      </c>
      <c r="C1059" s="143">
        <v>3.1902408752715701</v>
      </c>
    </row>
    <row r="1060" spans="2:3" x14ac:dyDescent="0.2">
      <c r="B1060" s="142">
        <v>3.5247247237336636</v>
      </c>
      <c r="C1060" s="143">
        <v>-7.8045392255788357</v>
      </c>
    </row>
    <row r="1061" spans="2:3" x14ac:dyDescent="0.2">
      <c r="B1061" s="142">
        <v>4.7183130346232947</v>
      </c>
      <c r="C1061" s="143">
        <v>-3.5194540416795235</v>
      </c>
    </row>
    <row r="1062" spans="2:3" x14ac:dyDescent="0.2">
      <c r="B1062" s="142">
        <v>-0.82073762344432222</v>
      </c>
      <c r="C1062" s="143">
        <v>1.3373741513799615</v>
      </c>
    </row>
    <row r="1063" spans="2:3" x14ac:dyDescent="0.2">
      <c r="B1063" s="142">
        <v>-0.23274340345620051</v>
      </c>
      <c r="C1063" s="143">
        <v>7.1901004162747597</v>
      </c>
    </row>
    <row r="1064" spans="2:3" x14ac:dyDescent="0.2">
      <c r="B1064" s="142">
        <v>2.5443940048669837</v>
      </c>
      <c r="C1064" s="143">
        <v>-1.5426724357842261</v>
      </c>
    </row>
    <row r="1065" spans="2:3" x14ac:dyDescent="0.2">
      <c r="B1065" s="142">
        <v>6.8944833722088443</v>
      </c>
      <c r="C1065" s="143">
        <v>-5.8140927972012264</v>
      </c>
    </row>
    <row r="1066" spans="2:3" x14ac:dyDescent="0.2">
      <c r="B1066" s="142">
        <v>4.4905383046665435</v>
      </c>
      <c r="C1066" s="143">
        <v>6.2155107765159698</v>
      </c>
    </row>
    <row r="1067" spans="2:3" x14ac:dyDescent="0.2">
      <c r="B1067" s="142">
        <v>-0.19811930873294512</v>
      </c>
      <c r="C1067" s="143">
        <v>4.9858464509769789</v>
      </c>
    </row>
    <row r="1068" spans="2:3" x14ac:dyDescent="0.2">
      <c r="B1068" s="142">
        <v>4.2702693773257732</v>
      </c>
      <c r="C1068" s="143">
        <v>-13.544955595549531</v>
      </c>
    </row>
    <row r="1069" spans="2:3" x14ac:dyDescent="0.2">
      <c r="B1069" s="142">
        <v>-6.2323818016685212E-2</v>
      </c>
      <c r="C1069" s="143">
        <v>-12.171065564625636</v>
      </c>
    </row>
    <row r="1070" spans="2:3" x14ac:dyDescent="0.2">
      <c r="B1070" s="142">
        <v>0.51224402472035879</v>
      </c>
      <c r="C1070" s="143">
        <v>6.4418091203697685</v>
      </c>
    </row>
    <row r="1071" spans="2:3" x14ac:dyDescent="0.2">
      <c r="B1071" s="142">
        <v>4.0761084506608434</v>
      </c>
      <c r="C1071" s="143">
        <v>0.19664693657716725</v>
      </c>
    </row>
    <row r="1072" spans="2:3" x14ac:dyDescent="0.2">
      <c r="B1072" s="142">
        <v>-1.4211848093654063</v>
      </c>
      <c r="C1072" s="143">
        <v>6.2224310198540564</v>
      </c>
    </row>
    <row r="1073" spans="2:3" x14ac:dyDescent="0.2">
      <c r="B1073" s="142">
        <v>3.331723003245894</v>
      </c>
      <c r="C1073" s="143">
        <v>-3.068827308282934</v>
      </c>
    </row>
    <row r="1074" spans="2:3" x14ac:dyDescent="0.2">
      <c r="B1074" s="142">
        <v>2.7251725863802037</v>
      </c>
      <c r="C1074" s="143">
        <v>-1.2455332725039341</v>
      </c>
    </row>
    <row r="1075" spans="2:3" x14ac:dyDescent="0.2">
      <c r="B1075" s="142">
        <v>-0.1731675755296142</v>
      </c>
      <c r="C1075" s="143">
        <v>-1.4567950628993316</v>
      </c>
    </row>
    <row r="1076" spans="2:3" x14ac:dyDescent="0.2">
      <c r="B1076" s="142">
        <v>3.3542277074881439</v>
      </c>
      <c r="C1076" s="143">
        <v>-1.7547779738835345</v>
      </c>
    </row>
    <row r="1077" spans="2:3" x14ac:dyDescent="0.2">
      <c r="B1077" s="142">
        <v>5.2462069963912139</v>
      </c>
      <c r="C1077" s="143">
        <v>-6.6784152756846282</v>
      </c>
    </row>
    <row r="1078" spans="2:3" x14ac:dyDescent="0.2">
      <c r="B1078" s="142">
        <v>1.6293768389918637</v>
      </c>
      <c r="C1078" s="143">
        <v>31.780843614282873</v>
      </c>
    </row>
    <row r="1079" spans="2:3" x14ac:dyDescent="0.2">
      <c r="B1079" s="142">
        <v>11.177791577288604</v>
      </c>
      <c r="C1079" s="143">
        <v>-16.920225456944927</v>
      </c>
    </row>
    <row r="1080" spans="2:3" x14ac:dyDescent="0.2">
      <c r="B1080" s="142">
        <v>3.0466219148557636</v>
      </c>
      <c r="C1080" s="143">
        <v>-11.895852165058542</v>
      </c>
    </row>
    <row r="1081" spans="2:3" x14ac:dyDescent="0.2">
      <c r="B1081" s="142">
        <v>-1.6093045080587463</v>
      </c>
      <c r="C1081" s="143">
        <v>-3.2921401754609292</v>
      </c>
    </row>
    <row r="1082" spans="2:3" x14ac:dyDescent="0.2">
      <c r="B1082" s="142">
        <v>1.2996272789256538</v>
      </c>
      <c r="C1082" s="143">
        <v>-9.2611310061006265</v>
      </c>
    </row>
    <row r="1083" spans="2:3" x14ac:dyDescent="0.2">
      <c r="B1083" s="142">
        <v>-1.1156491322987572</v>
      </c>
      <c r="C1083" s="143">
        <v>-6.8056226169664313</v>
      </c>
    </row>
    <row r="1084" spans="2:3" x14ac:dyDescent="0.2">
      <c r="B1084" s="142">
        <v>-1.7526505041667562</v>
      </c>
      <c r="C1084" s="143">
        <v>-3.2371557501236339</v>
      </c>
    </row>
    <row r="1085" spans="2:3" x14ac:dyDescent="0.2">
      <c r="B1085" s="142">
        <v>5.4117259083497835</v>
      </c>
      <c r="C1085" s="143">
        <v>-12.10378509720293</v>
      </c>
    </row>
    <row r="1086" spans="2:3" x14ac:dyDescent="0.2">
      <c r="B1086" s="142">
        <v>-0.16617213903070521</v>
      </c>
      <c r="C1086" s="143">
        <v>6.4236863498444734</v>
      </c>
    </row>
    <row r="1087" spans="2:3" x14ac:dyDescent="0.2">
      <c r="B1087" s="142">
        <v>-0.49707246760704821</v>
      </c>
      <c r="C1087" s="143">
        <v>-10.92688950621023</v>
      </c>
    </row>
    <row r="1088" spans="2:3" x14ac:dyDescent="0.2">
      <c r="B1088" s="142">
        <v>2.0336038561462439</v>
      </c>
      <c r="C1088" s="143">
        <v>-10.537628628937632</v>
      </c>
    </row>
    <row r="1089" spans="2:3" x14ac:dyDescent="0.2">
      <c r="B1089" s="142">
        <v>-1.5730542800029963</v>
      </c>
      <c r="C1089" s="143">
        <v>-3.6516514275215286</v>
      </c>
    </row>
    <row r="1090" spans="2:3" x14ac:dyDescent="0.2">
      <c r="B1090" s="142">
        <v>0.7934259714855938</v>
      </c>
      <c r="C1090" s="143">
        <v>-2.2903878033529281</v>
      </c>
    </row>
    <row r="1091" spans="2:3" x14ac:dyDescent="0.2">
      <c r="B1091" s="142">
        <v>8.6559108982987141</v>
      </c>
      <c r="C1091" s="143">
        <v>-5.8440549554758263</v>
      </c>
    </row>
    <row r="1092" spans="2:3" x14ac:dyDescent="0.2">
      <c r="B1092" s="142">
        <v>4.277524361161344</v>
      </c>
      <c r="C1092" s="143">
        <v>-1.9628188785723211</v>
      </c>
    </row>
    <row r="1093" spans="2:3" x14ac:dyDescent="0.2">
      <c r="B1093" s="142">
        <v>2.3386432866556137</v>
      </c>
      <c r="C1093" s="143">
        <v>-0.50972346596333296</v>
      </c>
    </row>
    <row r="1094" spans="2:3" x14ac:dyDescent="0.2">
      <c r="B1094" s="142">
        <v>4.9655400044411042</v>
      </c>
      <c r="C1094" s="143">
        <v>-3.9649560838501259</v>
      </c>
    </row>
    <row r="1095" spans="2:3" x14ac:dyDescent="0.2">
      <c r="B1095" s="142">
        <v>17.943967347832903</v>
      </c>
      <c r="C1095" s="143">
        <v>-20.333004406957233</v>
      </c>
    </row>
    <row r="1096" spans="2:3" x14ac:dyDescent="0.2">
      <c r="B1096" s="142">
        <v>-0.11649649632547021</v>
      </c>
      <c r="C1096" s="143">
        <v>-4.7653062064441229</v>
      </c>
    </row>
    <row r="1097" spans="2:3" x14ac:dyDescent="0.2">
      <c r="B1097" s="142">
        <v>1.4558601311032038</v>
      </c>
      <c r="C1097" s="143">
        <v>3.9719556907124627</v>
      </c>
    </row>
    <row r="1098" spans="2:3" x14ac:dyDescent="0.2">
      <c r="B1098" s="142">
        <v>0.80677185676858376</v>
      </c>
      <c r="C1098" s="143">
        <v>-2.7584423573155306</v>
      </c>
    </row>
    <row r="1099" spans="2:3" x14ac:dyDescent="0.2">
      <c r="B1099" s="142">
        <v>0.31985419570827778</v>
      </c>
      <c r="C1099" s="143">
        <v>0.42173060197838197</v>
      </c>
    </row>
    <row r="1100" spans="2:3" x14ac:dyDescent="0.2">
      <c r="B1100" s="142">
        <v>2.8951460103237836</v>
      </c>
      <c r="C1100" s="143">
        <v>0.48082122143007666</v>
      </c>
    </row>
    <row r="1101" spans="2:3" x14ac:dyDescent="0.2">
      <c r="B1101" s="142">
        <v>1.3015237991828439</v>
      </c>
      <c r="C1101" s="143">
        <v>-7.3428848218916301</v>
      </c>
    </row>
    <row r="1102" spans="2:3" x14ac:dyDescent="0.2">
      <c r="B1102" s="142">
        <v>0.57324277924009781</v>
      </c>
      <c r="C1102" s="143">
        <v>5.1763536322859665</v>
      </c>
    </row>
    <row r="1103" spans="2:3" x14ac:dyDescent="0.2">
      <c r="B1103" s="142">
        <v>3.0639697801958339</v>
      </c>
      <c r="C1103" s="143">
        <v>-3.0254518233732313</v>
      </c>
    </row>
    <row r="1104" spans="2:3" x14ac:dyDescent="0.2">
      <c r="B1104" s="142">
        <v>3.0550039228824937</v>
      </c>
      <c r="C1104" s="143">
        <v>-9.008723563161432</v>
      </c>
    </row>
    <row r="1105" spans="2:3" x14ac:dyDescent="0.2">
      <c r="B1105" s="142">
        <v>-0.25765751285481941</v>
      </c>
      <c r="C1105" s="143">
        <v>-7.3635629176228292</v>
      </c>
    </row>
    <row r="1106" spans="2:3" x14ac:dyDescent="0.2">
      <c r="B1106" s="142">
        <v>1.2740509266111137</v>
      </c>
      <c r="C1106" s="143">
        <v>4.9159170043092786</v>
      </c>
    </row>
    <row r="1107" spans="2:3" x14ac:dyDescent="0.2">
      <c r="B1107" s="142">
        <v>0.87630504632376383</v>
      </c>
      <c r="C1107" s="143">
        <v>1.1746329995510649</v>
      </c>
    </row>
    <row r="1108" spans="2:3" x14ac:dyDescent="0.2">
      <c r="B1108" s="142">
        <v>3.1908154749551638</v>
      </c>
      <c r="C1108" s="143">
        <v>-2.5184104097573368</v>
      </c>
    </row>
    <row r="1109" spans="2:3" x14ac:dyDescent="0.2">
      <c r="B1109" s="142">
        <v>0.91482558749160381</v>
      </c>
      <c r="C1109" s="143">
        <v>-1.5945870653561371</v>
      </c>
    </row>
    <row r="1110" spans="2:3" x14ac:dyDescent="0.2">
      <c r="B1110" s="142">
        <v>-0.38271135739454332</v>
      </c>
      <c r="C1110" s="143">
        <v>0.14568673479517713</v>
      </c>
    </row>
    <row r="1111" spans="2:3" x14ac:dyDescent="0.2">
      <c r="B1111" s="142">
        <v>6.7402288097726135</v>
      </c>
      <c r="C1111" s="143">
        <v>-12.260279415518937</v>
      </c>
    </row>
    <row r="1112" spans="2:3" x14ac:dyDescent="0.2">
      <c r="B1112" s="142">
        <v>0.4900419767596178</v>
      </c>
      <c r="C1112" s="143">
        <v>-2.7444420440390331</v>
      </c>
    </row>
    <row r="1113" spans="2:3" x14ac:dyDescent="0.2">
      <c r="B1113" s="142">
        <v>3.4272885104894839</v>
      </c>
      <c r="C1113" s="143">
        <v>-9.2578790474289292</v>
      </c>
    </row>
    <row r="1114" spans="2:3" x14ac:dyDescent="0.2">
      <c r="B1114" s="142">
        <v>-14.737058768887396</v>
      </c>
      <c r="C1114" s="143">
        <v>38.679913325611864</v>
      </c>
    </row>
    <row r="1115" spans="2:3" x14ac:dyDescent="0.2">
      <c r="B1115" s="142">
        <v>7.481470796993424</v>
      </c>
      <c r="C1115" s="143">
        <v>0.86541662274196085</v>
      </c>
    </row>
    <row r="1116" spans="2:3" x14ac:dyDescent="0.2">
      <c r="B1116" s="142">
        <v>4.3695641900842634</v>
      </c>
      <c r="C1116" s="143">
        <v>1.2040381970974607</v>
      </c>
    </row>
    <row r="1117" spans="2:3" x14ac:dyDescent="0.2">
      <c r="B1117" s="142">
        <v>-0.81846076648000421</v>
      </c>
      <c r="C1117" s="143">
        <v>0.64424490496087117</v>
      </c>
    </row>
    <row r="1118" spans="2:3" x14ac:dyDescent="0.2">
      <c r="B1118" s="142">
        <v>2.8102335919234838</v>
      </c>
      <c r="C1118" s="143">
        <v>1.9770161980190721</v>
      </c>
    </row>
    <row r="1119" spans="2:3" x14ac:dyDescent="0.2">
      <c r="B1119" s="142">
        <v>1.1080694145669738</v>
      </c>
      <c r="C1119" s="143">
        <v>-3.7170858546067223</v>
      </c>
    </row>
    <row r="1120" spans="2:3" x14ac:dyDescent="0.2">
      <c r="B1120" s="142">
        <v>1.7583984039718636</v>
      </c>
      <c r="C1120" s="143">
        <v>2.9369326556383726</v>
      </c>
    </row>
    <row r="1121" spans="2:3" x14ac:dyDescent="0.2">
      <c r="B1121" s="142">
        <v>-1.6465875798924763</v>
      </c>
      <c r="C1121" s="143">
        <v>8.9977400487106678</v>
      </c>
    </row>
    <row r="1122" spans="2:3" x14ac:dyDescent="0.2">
      <c r="B1122" s="142">
        <v>8.4000566265910948</v>
      </c>
      <c r="C1122" s="143">
        <v>-13.180965831948932</v>
      </c>
    </row>
    <row r="1123" spans="2:3" x14ac:dyDescent="0.2">
      <c r="B1123" s="142">
        <v>0.82396578532807374</v>
      </c>
      <c r="C1123" s="143">
        <v>-1.1109736681129334</v>
      </c>
    </row>
    <row r="1124" spans="2:3" x14ac:dyDescent="0.2">
      <c r="B1124" s="142">
        <v>1.5427446514899739</v>
      </c>
      <c r="C1124" s="143">
        <v>-3.7806983237500305</v>
      </c>
    </row>
    <row r="1125" spans="2:3" x14ac:dyDescent="0.2">
      <c r="B1125" s="142">
        <v>1.6751227340293138</v>
      </c>
      <c r="C1125" s="143">
        <v>-0.78931878327512095</v>
      </c>
    </row>
    <row r="1126" spans="2:3" x14ac:dyDescent="0.2">
      <c r="B1126" s="142">
        <v>2.242946223224934</v>
      </c>
      <c r="C1126" s="143">
        <v>-0.70045335584163126</v>
      </c>
    </row>
    <row r="1127" spans="2:3" x14ac:dyDescent="0.2">
      <c r="B1127" s="142">
        <v>1.1044578625894439</v>
      </c>
      <c r="C1127" s="143">
        <v>0.44995247612666844</v>
      </c>
    </row>
    <row r="1128" spans="2:3" x14ac:dyDescent="0.2">
      <c r="B1128" s="142">
        <v>3.3933375735985938</v>
      </c>
      <c r="C1128" s="143">
        <v>-3.1302852634943292</v>
      </c>
    </row>
    <row r="1129" spans="2:3" x14ac:dyDescent="0.2">
      <c r="B1129" s="142">
        <v>-0.60797945041191315</v>
      </c>
      <c r="C1129" s="143">
        <v>3.4195844187317732</v>
      </c>
    </row>
    <row r="1130" spans="2:3" x14ac:dyDescent="0.2">
      <c r="B1130" s="142">
        <v>-0.85598171180903226</v>
      </c>
      <c r="C1130" s="143">
        <v>-3.3871455229502345</v>
      </c>
    </row>
    <row r="1131" spans="2:3" x14ac:dyDescent="0.2">
      <c r="B1131" s="142">
        <v>-1.0310457434189533</v>
      </c>
      <c r="C1131" s="143">
        <v>2.275177698358263</v>
      </c>
    </row>
    <row r="1132" spans="2:3" x14ac:dyDescent="0.2">
      <c r="B1132" s="142">
        <v>1.7209473677628737</v>
      </c>
      <c r="C1132" s="143">
        <v>1.5478006430033702</v>
      </c>
    </row>
    <row r="1133" spans="2:3" x14ac:dyDescent="0.2">
      <c r="B1133" s="142">
        <v>2.3992426453116136</v>
      </c>
      <c r="C1133" s="143">
        <v>-3.7331110565608299</v>
      </c>
    </row>
    <row r="1134" spans="2:3" x14ac:dyDescent="0.2">
      <c r="B1134" s="142">
        <v>4.8212697355532246</v>
      </c>
      <c r="C1134" s="143">
        <v>-4.0729132981058314</v>
      </c>
    </row>
    <row r="1135" spans="2:3" x14ac:dyDescent="0.2">
      <c r="B1135" s="142">
        <v>1.0126366444077637</v>
      </c>
      <c r="C1135" s="143">
        <v>2.1558408160803708</v>
      </c>
    </row>
    <row r="1136" spans="2:3" x14ac:dyDescent="0.2">
      <c r="B1136" s="142">
        <v>2.8439730630771338</v>
      </c>
      <c r="C1136" s="143">
        <v>-3.9540768051203372</v>
      </c>
    </row>
    <row r="1137" spans="2:3" x14ac:dyDescent="0.2">
      <c r="B1137" s="142">
        <v>-1.067678460274688</v>
      </c>
      <c r="C1137" s="143">
        <v>-0.78989613206343279</v>
      </c>
    </row>
    <row r="1138" spans="2:3" x14ac:dyDescent="0.2">
      <c r="B1138" s="142">
        <v>11.120348756779105</v>
      </c>
      <c r="C1138" s="143">
        <v>-16.872487092112138</v>
      </c>
    </row>
    <row r="1139" spans="2:3" x14ac:dyDescent="0.2">
      <c r="B1139" s="142">
        <v>-0.21693529729505381</v>
      </c>
      <c r="C1139" s="143">
        <v>0.42668018989657241</v>
      </c>
    </row>
    <row r="1140" spans="2:3" x14ac:dyDescent="0.2">
      <c r="B1140" s="142">
        <v>0.6571943130578628</v>
      </c>
      <c r="C1140" s="143">
        <v>-1.1748325664748194</v>
      </c>
    </row>
    <row r="1141" spans="2:3" x14ac:dyDescent="0.2">
      <c r="B1141" s="142">
        <v>-0.7954038528357732</v>
      </c>
      <c r="C1141" s="143">
        <v>-5.1027383886971336</v>
      </c>
    </row>
    <row r="1142" spans="2:3" x14ac:dyDescent="0.2">
      <c r="B1142" s="142">
        <v>6.3570817722906643</v>
      </c>
      <c r="C1142" s="143">
        <v>-13.016926475004027</v>
      </c>
    </row>
    <row r="1143" spans="2:3" x14ac:dyDescent="0.2">
      <c r="B1143" s="142">
        <v>1.9478241219560837</v>
      </c>
      <c r="C1143" s="143">
        <v>-10.419675821244638</v>
      </c>
    </row>
    <row r="1144" spans="2:3" x14ac:dyDescent="0.2">
      <c r="B1144" s="142">
        <v>10.754073097633103</v>
      </c>
      <c r="C1144" s="143">
        <v>-18.621592900342428</v>
      </c>
    </row>
    <row r="1145" spans="2:3" x14ac:dyDescent="0.2">
      <c r="B1145" s="142">
        <v>1.7893364334540438</v>
      </c>
      <c r="C1145" s="143">
        <v>-6.266556233189533</v>
      </c>
    </row>
    <row r="1146" spans="2:3" x14ac:dyDescent="0.2">
      <c r="B1146" s="142">
        <v>1.2067122391791338</v>
      </c>
      <c r="C1146" s="143">
        <v>-5.9858297277215371</v>
      </c>
    </row>
    <row r="1147" spans="2:3" x14ac:dyDescent="0.2">
      <c r="B1147" s="142">
        <v>3.2922925989739538</v>
      </c>
      <c r="C1147" s="143">
        <v>-4.6522373634850283</v>
      </c>
    </row>
    <row r="1148" spans="2:3" x14ac:dyDescent="0.2">
      <c r="B1148" s="142">
        <v>0.59695949484897481</v>
      </c>
      <c r="C1148" s="143">
        <v>-7.6125612483550356</v>
      </c>
    </row>
    <row r="1149" spans="2:3" x14ac:dyDescent="0.2">
      <c r="B1149" s="142">
        <v>1.0093449098010339</v>
      </c>
      <c r="C1149" s="143">
        <v>-3.8795722248934368</v>
      </c>
    </row>
    <row r="1150" spans="2:3" x14ac:dyDescent="0.2">
      <c r="B1150" s="142">
        <v>-2.8094481814657462</v>
      </c>
      <c r="C1150" s="143">
        <v>4.4225126922928695</v>
      </c>
    </row>
    <row r="1151" spans="2:3" x14ac:dyDescent="0.2">
      <c r="B1151" s="142">
        <v>2.9926651400013138</v>
      </c>
      <c r="C1151" s="143">
        <v>-1.4858275651429409</v>
      </c>
    </row>
    <row r="1152" spans="2:3" x14ac:dyDescent="0.2">
      <c r="B1152" s="142">
        <v>8.4457151973112943</v>
      </c>
      <c r="C1152" s="143">
        <v>1.6048142818592623</v>
      </c>
    </row>
    <row r="1153" spans="2:3" x14ac:dyDescent="0.2">
      <c r="B1153" s="142">
        <v>2.541003573382004</v>
      </c>
      <c r="C1153" s="143">
        <v>-3.503163395004222</v>
      </c>
    </row>
    <row r="1154" spans="2:3" x14ac:dyDescent="0.2">
      <c r="B1154" s="142">
        <v>1.8845681721572838</v>
      </c>
      <c r="C1154" s="143">
        <v>-8.5391611618022267</v>
      </c>
    </row>
    <row r="1155" spans="2:3" x14ac:dyDescent="0.2">
      <c r="B1155" s="142">
        <v>0.27670490461365183</v>
      </c>
      <c r="C1155" s="143">
        <v>1.8619673776146612</v>
      </c>
    </row>
    <row r="1156" spans="2:3" x14ac:dyDescent="0.2">
      <c r="B1156" s="142">
        <v>1.3608295724507937</v>
      </c>
      <c r="C1156" s="143">
        <v>1.228542195148961</v>
      </c>
    </row>
    <row r="1157" spans="2:3" x14ac:dyDescent="0.2">
      <c r="B1157" s="142">
        <v>0.21167848675764178</v>
      </c>
      <c r="C1157" s="143">
        <v>9.6682213151860736</v>
      </c>
    </row>
    <row r="1158" spans="2:3" x14ac:dyDescent="0.2">
      <c r="B1158" s="142">
        <v>2.4886901774591337</v>
      </c>
      <c r="C1158" s="143">
        <v>0.83133908866327033</v>
      </c>
    </row>
    <row r="1159" spans="2:3" x14ac:dyDescent="0.2">
      <c r="B1159" s="142">
        <v>5.7077672192539346</v>
      </c>
      <c r="C1159" s="143">
        <v>0.69990562475916818</v>
      </c>
    </row>
    <row r="1160" spans="2:3" x14ac:dyDescent="0.2">
      <c r="B1160" s="142">
        <v>-6.9743783436317166</v>
      </c>
      <c r="C1160" s="143">
        <v>8.1852679880021668</v>
      </c>
    </row>
    <row r="1161" spans="2:3" x14ac:dyDescent="0.2">
      <c r="B1161" s="142">
        <v>2.7086329178031039</v>
      </c>
      <c r="C1161" s="143">
        <v>7.1207688696538725</v>
      </c>
    </row>
    <row r="1162" spans="2:3" x14ac:dyDescent="0.2">
      <c r="B1162" s="142">
        <v>-1.6754489418138163</v>
      </c>
      <c r="C1162" s="143">
        <v>1.9087850874371668</v>
      </c>
    </row>
    <row r="1163" spans="2:3" x14ac:dyDescent="0.2">
      <c r="B1163" s="142">
        <v>7.0795908373267533</v>
      </c>
      <c r="C1163" s="143">
        <v>-15.473255388414429</v>
      </c>
    </row>
    <row r="1164" spans="2:3" x14ac:dyDescent="0.2">
      <c r="B1164" s="142">
        <v>-0.53684211277663219</v>
      </c>
      <c r="C1164" s="143">
        <v>-7.5569779477499281</v>
      </c>
    </row>
    <row r="1165" spans="2:3" x14ac:dyDescent="0.2">
      <c r="B1165" s="142">
        <v>1.2149018946284238</v>
      </c>
      <c r="C1165" s="143">
        <v>-8.4905436763817406</v>
      </c>
    </row>
    <row r="1166" spans="2:3" x14ac:dyDescent="0.2">
      <c r="B1166" s="142">
        <v>2.3123649393064136</v>
      </c>
      <c r="C1166" s="143">
        <v>-4.3351138683591302</v>
      </c>
    </row>
    <row r="1167" spans="2:3" x14ac:dyDescent="0.2">
      <c r="B1167" s="142">
        <v>4.7796107793412546</v>
      </c>
      <c r="C1167" s="143">
        <v>-12.767940679945227</v>
      </c>
    </row>
    <row r="1168" spans="2:3" x14ac:dyDescent="0.2">
      <c r="B1168" s="142">
        <v>2.5198902322682537</v>
      </c>
      <c r="C1168" s="143">
        <v>-1.6481167096222293</v>
      </c>
    </row>
    <row r="1169" spans="2:3" x14ac:dyDescent="0.2">
      <c r="B1169" s="142">
        <v>4.5049825285513734</v>
      </c>
      <c r="C1169" s="143">
        <v>-14.938790938402235</v>
      </c>
    </row>
    <row r="1170" spans="2:3" x14ac:dyDescent="0.2">
      <c r="B1170" s="142">
        <v>1.5330600355374637</v>
      </c>
      <c r="C1170" s="143">
        <v>3.0254974200303622</v>
      </c>
    </row>
    <row r="1171" spans="2:3" x14ac:dyDescent="0.2">
      <c r="B1171" s="142">
        <v>4.3566091195022736</v>
      </c>
      <c r="C1171" s="143">
        <v>-14.367654270271331</v>
      </c>
    </row>
    <row r="1172" spans="2:3" x14ac:dyDescent="0.2">
      <c r="B1172" s="142">
        <v>5.7864856025717337</v>
      </c>
      <c r="C1172" s="143">
        <v>-3.3909265013279324</v>
      </c>
    </row>
    <row r="1173" spans="2:3" x14ac:dyDescent="0.2">
      <c r="B1173" s="142">
        <v>1.3921105034228938</v>
      </c>
      <c r="C1173" s="143">
        <v>-1.8711977429048261</v>
      </c>
    </row>
    <row r="1174" spans="2:3" x14ac:dyDescent="0.2">
      <c r="B1174" s="142">
        <v>7.2968192497217643</v>
      </c>
      <c r="C1174" s="143">
        <v>3.3616007897818747</v>
      </c>
    </row>
    <row r="1175" spans="2:3" x14ac:dyDescent="0.2">
      <c r="B1175" s="142">
        <v>1.7454956362809737</v>
      </c>
      <c r="C1175" s="143">
        <v>-6.0980063252562218</v>
      </c>
    </row>
    <row r="1176" spans="2:3" x14ac:dyDescent="0.2">
      <c r="B1176" s="142">
        <v>-17.227334579221697</v>
      </c>
      <c r="C1176" s="143">
        <v>26.795690103185876</v>
      </c>
    </row>
    <row r="1177" spans="2:3" x14ac:dyDescent="0.2">
      <c r="B1177" s="142">
        <v>-13.969185655058796</v>
      </c>
      <c r="C1177" s="143">
        <v>23.596294674864467</v>
      </c>
    </row>
    <row r="1178" spans="2:3" x14ac:dyDescent="0.2">
      <c r="B1178" s="142">
        <v>0.47284694933867277</v>
      </c>
      <c r="C1178" s="143">
        <v>-5.9864581933390326</v>
      </c>
    </row>
    <row r="1179" spans="2:3" x14ac:dyDescent="0.2">
      <c r="B1179" s="142">
        <v>1.742598981967324</v>
      </c>
      <c r="C1179" s="143">
        <v>5.2331569187142719</v>
      </c>
    </row>
    <row r="1180" spans="2:3" x14ac:dyDescent="0.2">
      <c r="B1180" s="142">
        <v>3.9144330300979937</v>
      </c>
      <c r="C1180" s="143">
        <v>-3.520256727398035</v>
      </c>
    </row>
    <row r="1181" spans="2:3" x14ac:dyDescent="0.2">
      <c r="B1181" s="142">
        <v>1.3551051350763439</v>
      </c>
      <c r="C1181" s="143">
        <v>-3.0909744536666324</v>
      </c>
    </row>
    <row r="1182" spans="2:3" x14ac:dyDescent="0.2">
      <c r="B1182" s="142">
        <v>2.5274701771247536</v>
      </c>
      <c r="C1182" s="143">
        <v>-1.8363601559448313</v>
      </c>
    </row>
    <row r="1183" spans="2:3" x14ac:dyDescent="0.2">
      <c r="B1183" s="142">
        <v>2.8815517308483036</v>
      </c>
      <c r="C1183" s="143">
        <v>0.73238970478756471</v>
      </c>
    </row>
    <row r="1184" spans="2:3" x14ac:dyDescent="0.2">
      <c r="B1184" s="142">
        <v>0.2932494702783508</v>
      </c>
      <c r="C1184" s="143">
        <v>1.6742386068624597</v>
      </c>
    </row>
    <row r="1185" spans="2:3" x14ac:dyDescent="0.2">
      <c r="B1185" s="142">
        <v>2.8494703233774237</v>
      </c>
      <c r="C1185" s="143">
        <v>2.9370103860275734</v>
      </c>
    </row>
    <row r="1186" spans="2:3" x14ac:dyDescent="0.2">
      <c r="B1186" s="142">
        <v>4.4382975966388543</v>
      </c>
      <c r="C1186" s="143">
        <v>3.1888972208903681</v>
      </c>
    </row>
    <row r="1187" spans="2:3" x14ac:dyDescent="0.2">
      <c r="B1187" s="142">
        <v>4.5419091004680343</v>
      </c>
      <c r="C1187" s="143">
        <v>2.3114440526526749</v>
      </c>
    </row>
    <row r="1188" spans="2:3" x14ac:dyDescent="0.2">
      <c r="B1188" s="142">
        <v>-0.27492676363189994</v>
      </c>
      <c r="C1188" s="143">
        <v>6.4730965901931654</v>
      </c>
    </row>
    <row r="1189" spans="2:3" x14ac:dyDescent="0.2">
      <c r="B1189" s="142">
        <v>-10.930047642077195</v>
      </c>
      <c r="C1189" s="143">
        <v>27.416112405992862</v>
      </c>
    </row>
    <row r="1190" spans="2:3" x14ac:dyDescent="0.2">
      <c r="B1190" s="142">
        <v>3.9381623284162637</v>
      </c>
      <c r="C1190" s="143">
        <v>-1.4254514964556364</v>
      </c>
    </row>
    <row r="1191" spans="2:3" x14ac:dyDescent="0.2">
      <c r="B1191" s="142">
        <v>0.24245955407098985</v>
      </c>
      <c r="C1191" s="143">
        <v>-0.3011664636220388</v>
      </c>
    </row>
    <row r="1192" spans="2:3" x14ac:dyDescent="0.2">
      <c r="B1192" s="142">
        <v>-0.86257341697859824</v>
      </c>
      <c r="C1192" s="143">
        <v>1.3152483529395766</v>
      </c>
    </row>
    <row r="1193" spans="2:3" x14ac:dyDescent="0.2">
      <c r="B1193" s="142">
        <v>-1.4852099352631363</v>
      </c>
      <c r="C1193" s="143">
        <v>-5.6962346406183286</v>
      </c>
    </row>
    <row r="1194" spans="2:3" x14ac:dyDescent="0.2">
      <c r="B1194" s="142">
        <v>2.689671167524454</v>
      </c>
      <c r="C1194" s="143">
        <v>3.4029380062528816</v>
      </c>
    </row>
    <row r="1195" spans="2:3" x14ac:dyDescent="0.2">
      <c r="B1195" s="142">
        <v>2.585289729527434</v>
      </c>
      <c r="C1195" s="143">
        <v>-8.256900617138129</v>
      </c>
    </row>
    <row r="1196" spans="2:3" x14ac:dyDescent="0.2">
      <c r="B1196" s="142">
        <v>-15.222608906655196</v>
      </c>
      <c r="C1196" s="143">
        <v>19.262410317471875</v>
      </c>
    </row>
    <row r="1197" spans="2:3" x14ac:dyDescent="0.2">
      <c r="B1197" s="142">
        <v>3.1189312656367938</v>
      </c>
      <c r="C1197" s="143">
        <v>-2.3196726006919306</v>
      </c>
    </row>
    <row r="1198" spans="2:3" x14ac:dyDescent="0.2">
      <c r="B1198" s="142">
        <v>4.2719222703892541</v>
      </c>
      <c r="C1198" s="143">
        <v>-4.9045027447645282</v>
      </c>
    </row>
    <row r="1199" spans="2:3" x14ac:dyDescent="0.2">
      <c r="B1199" s="142">
        <v>-0.37690172927330762</v>
      </c>
      <c r="C1199" s="143">
        <v>30.589401492927891</v>
      </c>
    </row>
    <row r="1200" spans="2:3" x14ac:dyDescent="0.2">
      <c r="B1200" s="142">
        <v>2.235664262728434</v>
      </c>
      <c r="C1200" s="143">
        <v>6.2706520444544793</v>
      </c>
    </row>
    <row r="1201" spans="2:3" x14ac:dyDescent="0.2">
      <c r="B1201" s="142">
        <v>1.6960552627958538</v>
      </c>
      <c r="C1201" s="143">
        <v>2.2769753576152567</v>
      </c>
    </row>
    <row r="1202" spans="2:3" x14ac:dyDescent="0.2">
      <c r="B1202" s="142">
        <v>2.307627570704474</v>
      </c>
      <c r="C1202" s="143">
        <v>-7.3362109729206253</v>
      </c>
    </row>
    <row r="1203" spans="2:3" x14ac:dyDescent="0.2">
      <c r="B1203" s="142">
        <v>-0.35118069109910388</v>
      </c>
      <c r="C1203" s="143">
        <v>0.97731474063056112</v>
      </c>
    </row>
    <row r="1204" spans="2:3" x14ac:dyDescent="0.2">
      <c r="B1204" s="142">
        <v>-21.108936499200595</v>
      </c>
      <c r="C1204" s="143">
        <v>36.645994125630068</v>
      </c>
    </row>
    <row r="1205" spans="2:3" x14ac:dyDescent="0.2">
      <c r="B1205" s="142">
        <v>-0.56354518454826819</v>
      </c>
      <c r="C1205" s="143">
        <v>-1.2833643566788311</v>
      </c>
    </row>
    <row r="1206" spans="2:3" x14ac:dyDescent="0.2">
      <c r="B1206" s="142">
        <v>-1.1988672858784803</v>
      </c>
      <c r="C1206" s="143">
        <v>-5.9409321088755291</v>
      </c>
    </row>
    <row r="1207" spans="2:3" x14ac:dyDescent="0.2">
      <c r="B1207" s="142">
        <v>2.1249405171121039</v>
      </c>
      <c r="C1207" s="143">
        <v>2.6234901572793632</v>
      </c>
    </row>
    <row r="1208" spans="2:3" x14ac:dyDescent="0.2">
      <c r="B1208" s="142">
        <v>2.6271429664126136</v>
      </c>
      <c r="C1208" s="143">
        <v>-2.7750096727164362</v>
      </c>
    </row>
    <row r="1209" spans="2:3" x14ac:dyDescent="0.2">
      <c r="B1209" s="142">
        <v>1.1725129221038637</v>
      </c>
      <c r="C1209" s="143">
        <v>-4.7915346433562291</v>
      </c>
    </row>
    <row r="1210" spans="2:3" x14ac:dyDescent="0.2">
      <c r="B1210" s="142">
        <v>-2.1402858503811562</v>
      </c>
      <c r="C1210" s="143">
        <v>-0.3109292098702241</v>
      </c>
    </row>
    <row r="1211" spans="2:3" x14ac:dyDescent="0.2">
      <c r="B1211" s="142">
        <v>2.9411066193300037</v>
      </c>
      <c r="C1211" s="143">
        <v>-1.2976163717178366</v>
      </c>
    </row>
    <row r="1212" spans="2:3" x14ac:dyDescent="0.2">
      <c r="B1212" s="142">
        <v>16.830224159195804</v>
      </c>
      <c r="C1212" s="143">
        <v>58.130045311994905</v>
      </c>
    </row>
    <row r="1213" spans="2:3" x14ac:dyDescent="0.2">
      <c r="B1213" s="142">
        <v>0.9098621328718437</v>
      </c>
      <c r="C1213" s="143">
        <v>-1.2506047413616272</v>
      </c>
    </row>
    <row r="1214" spans="2:3" x14ac:dyDescent="0.2">
      <c r="B1214" s="142">
        <v>2.7655945842179239</v>
      </c>
      <c r="C1214" s="143">
        <v>5.5272841587926678</v>
      </c>
    </row>
    <row r="1215" spans="2:3" x14ac:dyDescent="0.2">
      <c r="B1215" s="142">
        <v>4.3889963656671132</v>
      </c>
      <c r="C1215" s="143">
        <v>-6.8132853331220389</v>
      </c>
    </row>
    <row r="1216" spans="2:3" x14ac:dyDescent="0.2">
      <c r="B1216" s="142">
        <v>5.4336622245037738</v>
      </c>
      <c r="C1216" s="143">
        <v>0.20966262983726836</v>
      </c>
    </row>
    <row r="1217" spans="2:3" x14ac:dyDescent="0.2">
      <c r="B1217" s="142">
        <v>2.1743243656005036</v>
      </c>
      <c r="C1217" s="143">
        <v>3.6429960366678671</v>
      </c>
    </row>
    <row r="1218" spans="2:3" x14ac:dyDescent="0.2">
      <c r="B1218" s="142">
        <v>1.6151879796116038</v>
      </c>
      <c r="C1218" s="143">
        <v>2.5090790758224699</v>
      </c>
    </row>
    <row r="1219" spans="2:3" x14ac:dyDescent="0.2">
      <c r="B1219" s="142">
        <v>5.664923327962903</v>
      </c>
      <c r="C1219" s="143">
        <v>-6.5927944799430307</v>
      </c>
    </row>
    <row r="1220" spans="2:3" x14ac:dyDescent="0.2">
      <c r="B1220" s="142">
        <v>1.4817316550133237</v>
      </c>
      <c r="C1220" s="143">
        <v>-5.7409535730146359</v>
      </c>
    </row>
    <row r="1221" spans="2:3" x14ac:dyDescent="0.2">
      <c r="B1221" s="142">
        <v>3.0553095367014937</v>
      </c>
      <c r="C1221" s="143">
        <v>-2.3103732030611326</v>
      </c>
    </row>
    <row r="1222" spans="2:3" x14ac:dyDescent="0.2">
      <c r="B1222" s="142">
        <v>5.0147124436578139</v>
      </c>
      <c r="C1222" s="143">
        <v>-2.0148517432272257</v>
      </c>
    </row>
    <row r="1223" spans="2:3" x14ac:dyDescent="0.2">
      <c r="B1223" s="142">
        <v>3.2350724665118937</v>
      </c>
      <c r="C1223" s="143">
        <v>-8.6767376318920384</v>
      </c>
    </row>
    <row r="1224" spans="2:3" x14ac:dyDescent="0.2">
      <c r="B1224" s="142">
        <v>-3.3946226011579164</v>
      </c>
      <c r="C1224" s="143">
        <v>72.442900159547833</v>
      </c>
    </row>
    <row r="1225" spans="2:3" x14ac:dyDescent="0.2">
      <c r="B1225" s="142">
        <v>1.1966674364661338</v>
      </c>
      <c r="C1225" s="143">
        <v>-8.5945239115842327</v>
      </c>
    </row>
    <row r="1226" spans="2:3" x14ac:dyDescent="0.2">
      <c r="B1226" s="142">
        <v>-0.25156928363918762</v>
      </c>
      <c r="C1226" s="143">
        <v>-0.99904464269113191</v>
      </c>
    </row>
    <row r="1227" spans="2:3" x14ac:dyDescent="0.2">
      <c r="B1227" s="142">
        <v>0.7723737453111037</v>
      </c>
      <c r="C1227" s="143">
        <v>12.854132176524459</v>
      </c>
    </row>
    <row r="1228" spans="2:3" x14ac:dyDescent="0.2">
      <c r="B1228" s="142">
        <v>-0.50786259216061325</v>
      </c>
      <c r="C1228" s="143">
        <v>-5.5841362873848226</v>
      </c>
    </row>
    <row r="1229" spans="2:3" x14ac:dyDescent="0.2">
      <c r="B1229" s="142">
        <v>-0.57167771393482925</v>
      </c>
      <c r="C1229" s="143">
        <v>-2.7615262692510356</v>
      </c>
    </row>
    <row r="1230" spans="2:3" x14ac:dyDescent="0.2">
      <c r="B1230" s="142">
        <v>-1.7208962882997862</v>
      </c>
      <c r="C1230" s="143">
        <v>0.11294826714677697</v>
      </c>
    </row>
    <row r="1231" spans="2:3" x14ac:dyDescent="0.2">
      <c r="B1231" s="142">
        <v>-2.4154879738425463</v>
      </c>
      <c r="C1231" s="143">
        <v>18.740610255279876</v>
      </c>
    </row>
    <row r="1232" spans="2:3" x14ac:dyDescent="0.2">
      <c r="B1232" s="142">
        <v>3.752956353615414</v>
      </c>
      <c r="C1232" s="143">
        <v>-7.5777943634885219</v>
      </c>
    </row>
    <row r="1233" spans="2:3" x14ac:dyDescent="0.2">
      <c r="B1233" s="142">
        <v>0.77906813286236387</v>
      </c>
      <c r="C1233" s="143">
        <v>-7.3327144052743307</v>
      </c>
    </row>
    <row r="1234" spans="2:3" x14ac:dyDescent="0.2">
      <c r="B1234" s="142">
        <v>7.8714480883270035</v>
      </c>
      <c r="C1234" s="143">
        <v>-10.709612541831831</v>
      </c>
    </row>
    <row r="1235" spans="2:3" x14ac:dyDescent="0.2">
      <c r="B1235" s="142">
        <v>5.4692289604323445</v>
      </c>
      <c r="C1235" s="143">
        <v>-5.0756824821897197</v>
      </c>
    </row>
    <row r="1236" spans="2:3" x14ac:dyDescent="0.2">
      <c r="B1236" s="142">
        <v>-2.6379362703228164</v>
      </c>
      <c r="C1236" s="143">
        <v>11.155125000002059</v>
      </c>
    </row>
    <row r="1237" spans="2:3" x14ac:dyDescent="0.2">
      <c r="B1237" s="142">
        <v>5.9593184624018232</v>
      </c>
      <c r="C1237" s="143">
        <v>-2.9737009098537257</v>
      </c>
    </row>
    <row r="1238" spans="2:3" x14ac:dyDescent="0.2">
      <c r="B1238" s="142">
        <v>2.5857840511301839</v>
      </c>
      <c r="C1238" s="143">
        <v>2.7515895427216606</v>
      </c>
    </row>
    <row r="1239" spans="2:3" x14ac:dyDescent="0.2">
      <c r="B1239" s="142">
        <v>2.641935985559404</v>
      </c>
      <c r="C1239" s="143">
        <v>-3.4962300084097251</v>
      </c>
    </row>
    <row r="1240" spans="2:3" x14ac:dyDescent="0.2">
      <c r="B1240" s="142">
        <v>1.8941974971312137</v>
      </c>
      <c r="C1240" s="143">
        <v>-3.4032596188825295</v>
      </c>
    </row>
    <row r="1241" spans="2:3" x14ac:dyDescent="0.2">
      <c r="B1241" s="142">
        <v>2.5940473413026237</v>
      </c>
      <c r="C1241" s="143">
        <v>-5.7220894361149277</v>
      </c>
    </row>
    <row r="1242" spans="2:3" x14ac:dyDescent="0.2">
      <c r="B1242" s="142">
        <v>1.3703826845511138</v>
      </c>
      <c r="C1242" s="143">
        <v>1.3325457308019679</v>
      </c>
    </row>
    <row r="1243" spans="2:3" x14ac:dyDescent="0.2">
      <c r="B1243" s="142">
        <v>0.15216572241310977</v>
      </c>
      <c r="C1243" s="143">
        <v>0.58171999514877371</v>
      </c>
    </row>
    <row r="1244" spans="2:3" x14ac:dyDescent="0.2">
      <c r="B1244" s="142">
        <v>-0.93065427763681519</v>
      </c>
      <c r="C1244" s="143">
        <v>3.8007814679739766</v>
      </c>
    </row>
    <row r="1245" spans="2:3" x14ac:dyDescent="0.2">
      <c r="B1245" s="142">
        <v>-3.7596846424111163</v>
      </c>
      <c r="C1245" s="143">
        <v>-3.8567595656209335</v>
      </c>
    </row>
    <row r="1246" spans="2:3" x14ac:dyDescent="0.2">
      <c r="B1246" s="142">
        <v>-1.7067702008892363</v>
      </c>
      <c r="C1246" s="143">
        <v>-3.3510009390638231</v>
      </c>
    </row>
    <row r="1247" spans="2:3" x14ac:dyDescent="0.2">
      <c r="B1247" s="142">
        <v>-0.23709789643855392</v>
      </c>
      <c r="C1247" s="143">
        <v>5.2519183154540627</v>
      </c>
    </row>
    <row r="1248" spans="2:3" x14ac:dyDescent="0.2">
      <c r="B1248" s="142">
        <v>-1.5071008371295962</v>
      </c>
      <c r="C1248" s="143">
        <v>-2.8632316589014266</v>
      </c>
    </row>
    <row r="1249" spans="2:3" x14ac:dyDescent="0.2">
      <c r="B1249" s="142">
        <v>1.5195536814065438</v>
      </c>
      <c r="C1249" s="143">
        <v>-0.73366513935953037</v>
      </c>
    </row>
    <row r="1250" spans="2:3" x14ac:dyDescent="0.2">
      <c r="B1250" s="142">
        <v>3.268140823786994</v>
      </c>
      <c r="C1250" s="143">
        <v>-3.3721685110392201</v>
      </c>
    </row>
    <row r="1251" spans="2:3" x14ac:dyDescent="0.2">
      <c r="B1251" s="142">
        <v>0.12740913911655477</v>
      </c>
      <c r="C1251" s="143">
        <v>-5.4304122323209327</v>
      </c>
    </row>
    <row r="1252" spans="2:3" x14ac:dyDescent="0.2">
      <c r="B1252" s="142">
        <v>0.97812890218618387</v>
      </c>
      <c r="C1252" s="143">
        <v>-3.0384953922310274</v>
      </c>
    </row>
    <row r="1253" spans="2:3" x14ac:dyDescent="0.2">
      <c r="B1253" s="142">
        <v>1.2984439139768038</v>
      </c>
      <c r="C1253" s="143">
        <v>-3.2314640068920397</v>
      </c>
    </row>
    <row r="1254" spans="2:3" x14ac:dyDescent="0.2">
      <c r="B1254" s="142">
        <v>2.8735320693489039</v>
      </c>
      <c r="C1254" s="143">
        <v>0.87668269609388005</v>
      </c>
    </row>
    <row r="1255" spans="2:3" x14ac:dyDescent="0.2">
      <c r="B1255" s="142">
        <v>-1.9222574884253563</v>
      </c>
      <c r="C1255" s="143">
        <v>4.1258228894021585</v>
      </c>
    </row>
    <row r="1256" spans="2:3" x14ac:dyDescent="0.2">
      <c r="B1256" s="142">
        <v>-4.2739306356296165</v>
      </c>
      <c r="C1256" s="143">
        <v>13.68253455636588</v>
      </c>
    </row>
    <row r="1257" spans="2:3" x14ac:dyDescent="0.2">
      <c r="B1257" s="142">
        <v>-0.46823594790786621</v>
      </c>
      <c r="C1257" s="143">
        <v>-0.77297570632752866</v>
      </c>
    </row>
    <row r="1258" spans="2:3" x14ac:dyDescent="0.2">
      <c r="B1258" s="142">
        <v>3.661310738319874</v>
      </c>
      <c r="C1258" s="143">
        <v>-0.82071672290062736</v>
      </c>
    </row>
    <row r="1259" spans="2:3" x14ac:dyDescent="0.2">
      <c r="B1259" s="142">
        <v>0.60489917061069576</v>
      </c>
      <c r="C1259" s="143">
        <v>3.6890223421997774</v>
      </c>
    </row>
    <row r="1260" spans="2:3" x14ac:dyDescent="0.2">
      <c r="B1260" s="142">
        <v>1.8340171131890339</v>
      </c>
      <c r="C1260" s="143">
        <v>-4.7442683430152357</v>
      </c>
    </row>
    <row r="1261" spans="2:3" x14ac:dyDescent="0.2">
      <c r="B1261" s="142">
        <v>6.3064067135677941</v>
      </c>
      <c r="C1261" s="143">
        <v>-12.341009097669335</v>
      </c>
    </row>
    <row r="1262" spans="2:3" x14ac:dyDescent="0.2">
      <c r="B1262" s="142">
        <v>1.0813912249015039</v>
      </c>
      <c r="C1262" s="143">
        <v>-2.4834156225326325</v>
      </c>
    </row>
    <row r="1263" spans="2:3" x14ac:dyDescent="0.2">
      <c r="B1263" s="142">
        <v>-8.1251621985045954</v>
      </c>
      <c r="C1263" s="143">
        <v>31.554575702317891</v>
      </c>
    </row>
    <row r="1264" spans="2:3" x14ac:dyDescent="0.2">
      <c r="B1264" s="142">
        <v>5.2239552364283632</v>
      </c>
      <c r="C1264" s="143">
        <v>-10.089337669105937</v>
      </c>
    </row>
    <row r="1265" spans="2:3" x14ac:dyDescent="0.2">
      <c r="B1265" s="142">
        <v>-11.378347731211496</v>
      </c>
      <c r="C1265" s="143">
        <v>26.787813678849858</v>
      </c>
    </row>
    <row r="1266" spans="2:3" x14ac:dyDescent="0.2">
      <c r="B1266" s="142">
        <v>3.528981869201834</v>
      </c>
      <c r="C1266" s="143">
        <v>-9.5345031641219435</v>
      </c>
    </row>
    <row r="1267" spans="2:3" x14ac:dyDescent="0.2">
      <c r="B1267" s="142">
        <v>-2.467893829385106</v>
      </c>
      <c r="C1267" s="143">
        <v>-4.7859419972181172</v>
      </c>
    </row>
    <row r="1268" spans="2:3" x14ac:dyDescent="0.2">
      <c r="B1268" s="142">
        <v>2.9633233383268238</v>
      </c>
      <c r="C1268" s="143">
        <v>-5.1815518588945224</v>
      </c>
    </row>
    <row r="1269" spans="2:3" x14ac:dyDescent="0.2">
      <c r="B1269" s="142">
        <v>5.9626346995363146</v>
      </c>
      <c r="C1269" s="143">
        <v>5.9966075258671481E-2</v>
      </c>
    </row>
    <row r="1270" spans="2:3" x14ac:dyDescent="0.2">
      <c r="B1270" s="142">
        <v>3.0791299334251336</v>
      </c>
      <c r="C1270" s="143">
        <v>-6.3041165743842384</v>
      </c>
    </row>
    <row r="1271" spans="2:3" x14ac:dyDescent="0.2">
      <c r="B1271" s="142">
        <v>-0.89337585755228921</v>
      </c>
      <c r="C1271" s="143">
        <v>1.5279540126355755</v>
      </c>
    </row>
    <row r="1272" spans="2:3" x14ac:dyDescent="0.2">
      <c r="B1272" s="142">
        <v>1.3430261697536239</v>
      </c>
      <c r="C1272" s="143">
        <v>-9.3159784128935428</v>
      </c>
    </row>
    <row r="1273" spans="2:3" x14ac:dyDescent="0.2">
      <c r="B1273" s="142">
        <v>2.5797562264652338</v>
      </c>
      <c r="C1273" s="143">
        <v>5.31301477314436</v>
      </c>
    </row>
    <row r="1274" spans="2:3" x14ac:dyDescent="0.2">
      <c r="B1274" s="142">
        <v>-0.11633951145031321</v>
      </c>
      <c r="C1274" s="143">
        <v>-7.0463871804989253</v>
      </c>
    </row>
    <row r="1275" spans="2:3" x14ac:dyDescent="0.2">
      <c r="B1275" s="142">
        <v>-0.47712496854385722</v>
      </c>
      <c r="C1275" s="143">
        <v>-1.5032785747102224</v>
      </c>
    </row>
    <row r="1276" spans="2:3" x14ac:dyDescent="0.2">
      <c r="B1276" s="142">
        <v>-2.702734888051026</v>
      </c>
      <c r="C1276" s="143">
        <v>-0.98138277948852704</v>
      </c>
    </row>
    <row r="1277" spans="2:3" x14ac:dyDescent="0.2">
      <c r="B1277" s="142">
        <v>9.8467822682705037</v>
      </c>
      <c r="C1277" s="143">
        <v>-16.752126384624432</v>
      </c>
    </row>
    <row r="1278" spans="2:3" x14ac:dyDescent="0.2">
      <c r="B1278" s="142">
        <v>0.13140910693795876</v>
      </c>
      <c r="C1278" s="143">
        <v>11.273092051989664</v>
      </c>
    </row>
    <row r="1279" spans="2:3" x14ac:dyDescent="0.2">
      <c r="B1279" s="142">
        <v>-1.8143961825919461</v>
      </c>
      <c r="C1279" s="143">
        <v>-5.1588682857861414</v>
      </c>
    </row>
    <row r="1280" spans="2:3" x14ac:dyDescent="0.2">
      <c r="B1280" s="142">
        <v>2.054133514953834</v>
      </c>
      <c r="C1280" s="143">
        <v>-7.3975441433219373</v>
      </c>
    </row>
    <row r="1281" spans="2:3" x14ac:dyDescent="0.2">
      <c r="B1281" s="142">
        <v>0.66620650348986077</v>
      </c>
      <c r="C1281" s="143">
        <v>0.78015083657467699</v>
      </c>
    </row>
    <row r="1282" spans="2:3" x14ac:dyDescent="0.2">
      <c r="B1282" s="142">
        <v>6.4308818024026646</v>
      </c>
      <c r="C1282" s="143">
        <v>-8.5222105697362309</v>
      </c>
    </row>
    <row r="1283" spans="2:3" x14ac:dyDescent="0.2">
      <c r="B1283" s="142">
        <v>7.6348900069391537</v>
      </c>
      <c r="C1283" s="143">
        <v>-15.69270369352553</v>
      </c>
    </row>
    <row r="1284" spans="2:3" x14ac:dyDescent="0.2">
      <c r="B1284" s="142">
        <v>3.4984923414268638</v>
      </c>
      <c r="C1284" s="143">
        <v>-4.1622981845818288</v>
      </c>
    </row>
    <row r="1285" spans="2:3" x14ac:dyDescent="0.2">
      <c r="B1285" s="142">
        <v>2.4678927292056838</v>
      </c>
      <c r="C1285" s="143">
        <v>-22.086318907610924</v>
      </c>
    </row>
    <row r="1286" spans="2:3" x14ac:dyDescent="0.2">
      <c r="B1286" s="142">
        <v>4.647047153089364</v>
      </c>
      <c r="C1286" s="143">
        <v>-2.3747223592192341</v>
      </c>
    </row>
    <row r="1287" spans="2:3" x14ac:dyDescent="0.2">
      <c r="B1287" s="142">
        <v>4.9457952457618433</v>
      </c>
      <c r="C1287" s="143">
        <v>1.2117575850373612</v>
      </c>
    </row>
    <row r="1288" spans="2:3" x14ac:dyDescent="0.2">
      <c r="B1288" s="142">
        <v>-0.26170930672101061</v>
      </c>
      <c r="C1288" s="143">
        <v>-6.1557022043617309</v>
      </c>
    </row>
    <row r="1289" spans="2:3" x14ac:dyDescent="0.2">
      <c r="B1289" s="142">
        <v>-1.137178020352219</v>
      </c>
      <c r="C1289" s="143">
        <v>11.192888478550259</v>
      </c>
    </row>
    <row r="1290" spans="2:3" x14ac:dyDescent="0.2">
      <c r="B1290" s="142">
        <v>1.4324413455497838</v>
      </c>
      <c r="C1290" s="143">
        <v>3.1526396813279689</v>
      </c>
    </row>
    <row r="1291" spans="2:3" x14ac:dyDescent="0.2">
      <c r="B1291" s="142">
        <v>4.7016070953086437</v>
      </c>
      <c r="C1291" s="143">
        <v>-3.5945762790872351</v>
      </c>
    </row>
    <row r="1292" spans="2:3" x14ac:dyDescent="0.2">
      <c r="B1292" s="142">
        <v>-0.85144329027665921</v>
      </c>
      <c r="C1292" s="143">
        <v>-2.044560641043347E-2</v>
      </c>
    </row>
    <row r="1293" spans="2:3" x14ac:dyDescent="0.2">
      <c r="B1293" s="142">
        <v>3.8515656730776437</v>
      </c>
      <c r="C1293" s="143">
        <v>-2.5293689829991308</v>
      </c>
    </row>
    <row r="1294" spans="2:3" x14ac:dyDescent="0.2">
      <c r="B1294" s="142">
        <v>5.4442108921034542</v>
      </c>
      <c r="C1294" s="143">
        <v>-12.82171581539933</v>
      </c>
    </row>
    <row r="1295" spans="2:3" x14ac:dyDescent="0.2">
      <c r="B1295" s="142">
        <v>-7.8975844194844154</v>
      </c>
      <c r="C1295" s="143">
        <v>20.098105128185864</v>
      </c>
    </row>
    <row r="1296" spans="2:3" x14ac:dyDescent="0.2">
      <c r="B1296" s="142">
        <v>1.4362399657884037</v>
      </c>
      <c r="C1296" s="143">
        <v>-1.1913381379713286</v>
      </c>
    </row>
    <row r="1297" spans="2:3" x14ac:dyDescent="0.2">
      <c r="B1297" s="142">
        <v>-2.0273962038072062</v>
      </c>
      <c r="C1297" s="143">
        <v>-1.5218870885812237</v>
      </c>
    </row>
    <row r="1298" spans="2:3" x14ac:dyDescent="0.2">
      <c r="B1298" s="142">
        <v>-2.6420532514944264</v>
      </c>
      <c r="C1298" s="143">
        <v>8.3458099902038754</v>
      </c>
    </row>
    <row r="1299" spans="2:3" x14ac:dyDescent="0.2">
      <c r="B1299" s="142">
        <v>1.7069073120608138</v>
      </c>
      <c r="C1299" s="143">
        <v>1.2611208665256584</v>
      </c>
    </row>
    <row r="1300" spans="2:3" x14ac:dyDescent="0.2">
      <c r="B1300" s="142">
        <v>-0.85270449474827625</v>
      </c>
      <c r="C1300" s="143">
        <v>0.7473019624141557</v>
      </c>
    </row>
    <row r="1301" spans="2:3" x14ac:dyDescent="0.2">
      <c r="B1301" s="142">
        <v>6.880310545147923</v>
      </c>
      <c r="C1301" s="143">
        <v>-16.082062539165527</v>
      </c>
    </row>
    <row r="1302" spans="2:3" x14ac:dyDescent="0.2">
      <c r="B1302" s="142">
        <v>0.92325632769342381</v>
      </c>
      <c r="C1302" s="143">
        <v>4.4167668695236699</v>
      </c>
    </row>
    <row r="1303" spans="2:3" x14ac:dyDescent="0.2">
      <c r="B1303" s="142">
        <v>-1.3956400626328063</v>
      </c>
      <c r="C1303" s="143">
        <v>7.5579749542768582E-2</v>
      </c>
    </row>
    <row r="1304" spans="2:3" x14ac:dyDescent="0.2">
      <c r="B1304" s="142">
        <v>4.2016822367209041</v>
      </c>
      <c r="C1304" s="143">
        <v>-11.780111665445929</v>
      </c>
    </row>
    <row r="1305" spans="2:3" x14ac:dyDescent="0.2">
      <c r="B1305" s="142">
        <v>1.5328834862956338</v>
      </c>
      <c r="C1305" s="143">
        <v>-5.9815949747969341</v>
      </c>
    </row>
    <row r="1306" spans="2:3" x14ac:dyDescent="0.2">
      <c r="B1306" s="142">
        <v>4.3160070820562435</v>
      </c>
      <c r="C1306" s="143">
        <v>-8.8504112242315216</v>
      </c>
    </row>
    <row r="1307" spans="2:3" x14ac:dyDescent="0.2">
      <c r="B1307" s="142">
        <v>6.5234832737247839</v>
      </c>
      <c r="C1307" s="143">
        <v>-2.0420012474341291</v>
      </c>
    </row>
    <row r="1308" spans="2:3" x14ac:dyDescent="0.2">
      <c r="B1308" s="142">
        <v>2.1752787383401637</v>
      </c>
      <c r="C1308" s="143">
        <v>-1.043530293076131</v>
      </c>
    </row>
    <row r="1309" spans="2:3" x14ac:dyDescent="0.2">
      <c r="B1309" s="142">
        <v>-11.580876431765796</v>
      </c>
      <c r="C1309" s="143">
        <v>19.86477788958689</v>
      </c>
    </row>
    <row r="1310" spans="2:3" x14ac:dyDescent="0.2">
      <c r="B1310" s="142">
        <v>-1.1992586760725252</v>
      </c>
      <c r="C1310" s="143">
        <v>-6.9873024753660218</v>
      </c>
    </row>
    <row r="1311" spans="2:3" x14ac:dyDescent="0.2">
      <c r="B1311" s="142">
        <v>0.66365310312027681</v>
      </c>
      <c r="C1311" s="143">
        <v>5.8157311430998675</v>
      </c>
    </row>
    <row r="1312" spans="2:3" x14ac:dyDescent="0.2">
      <c r="B1312" s="142">
        <v>4.0315444762253545</v>
      </c>
      <c r="C1312" s="143">
        <v>-1.0701877741995389</v>
      </c>
    </row>
    <row r="1313" spans="2:3" x14ac:dyDescent="0.2">
      <c r="B1313" s="142">
        <v>-1.1523290592382471</v>
      </c>
      <c r="C1313" s="143">
        <v>-7.7534152983597409</v>
      </c>
    </row>
    <row r="1314" spans="2:3" x14ac:dyDescent="0.2">
      <c r="B1314" s="142">
        <v>1.0926204213602937</v>
      </c>
      <c r="C1314" s="143">
        <v>8.9390424431198738</v>
      </c>
    </row>
    <row r="1315" spans="2:3" x14ac:dyDescent="0.2">
      <c r="B1315" s="142">
        <v>1.5726731560064537</v>
      </c>
      <c r="C1315" s="143">
        <v>0.40205934691087464</v>
      </c>
    </row>
    <row r="1316" spans="2:3" x14ac:dyDescent="0.2">
      <c r="B1316" s="142">
        <v>-0.20162050537519199</v>
      </c>
      <c r="C1316" s="143">
        <v>-0.59941296234514141</v>
      </c>
    </row>
    <row r="1317" spans="2:3" x14ac:dyDescent="0.2">
      <c r="B1317" s="142">
        <v>-2.884298377601306</v>
      </c>
      <c r="C1317" s="143">
        <v>4.6317137373715696</v>
      </c>
    </row>
    <row r="1318" spans="2:3" x14ac:dyDescent="0.2">
      <c r="B1318" s="142">
        <v>-3.6920826697855063</v>
      </c>
      <c r="C1318" s="143">
        <v>12.811276712166674</v>
      </c>
    </row>
    <row r="1319" spans="2:3" x14ac:dyDescent="0.2">
      <c r="B1319" s="142">
        <v>4.6337895210937639</v>
      </c>
      <c r="C1319" s="143">
        <v>-3.5659952039437286</v>
      </c>
    </row>
    <row r="1320" spans="2:3" x14ac:dyDescent="0.2">
      <c r="B1320" s="142">
        <v>0.71723688763743376</v>
      </c>
      <c r="C1320" s="143">
        <v>4.7076764253947658</v>
      </c>
    </row>
    <row r="1321" spans="2:3" x14ac:dyDescent="0.2">
      <c r="B1321" s="142">
        <v>0.21704591119412575</v>
      </c>
      <c r="C1321" s="143">
        <v>-0.71034068465412759</v>
      </c>
    </row>
    <row r="1322" spans="2:3" x14ac:dyDescent="0.2">
      <c r="B1322" s="142">
        <v>-0.38363639118815562</v>
      </c>
      <c r="C1322" s="143">
        <v>-5.2391938434343359</v>
      </c>
    </row>
    <row r="1323" spans="2:3" x14ac:dyDescent="0.2">
      <c r="B1323" s="142">
        <v>9.4131013512286348</v>
      </c>
      <c r="C1323" s="143">
        <v>-20.330629592046627</v>
      </c>
    </row>
    <row r="1324" spans="2:3" x14ac:dyDescent="0.2">
      <c r="B1324" s="142">
        <v>0.6103590596130638</v>
      </c>
      <c r="C1324" s="143">
        <v>5.7891064921279707</v>
      </c>
    </row>
    <row r="1325" spans="2:3" x14ac:dyDescent="0.2">
      <c r="B1325" s="142">
        <v>-4.8657157668460069</v>
      </c>
      <c r="C1325" s="143">
        <v>7.8861497120695674</v>
      </c>
    </row>
    <row r="1326" spans="2:3" x14ac:dyDescent="0.2">
      <c r="B1326" s="142">
        <v>-0.31306715518479261</v>
      </c>
      <c r="C1326" s="143">
        <v>-3.5182593504644331</v>
      </c>
    </row>
    <row r="1327" spans="2:3" x14ac:dyDescent="0.2">
      <c r="B1327" s="142">
        <v>-3.5899126053232364</v>
      </c>
      <c r="C1327" s="143">
        <v>6.3289419132193672</v>
      </c>
    </row>
    <row r="1328" spans="2:3" x14ac:dyDescent="0.2">
      <c r="B1328" s="142">
        <v>-1.3957313390598263</v>
      </c>
      <c r="C1328" s="143">
        <v>-2.9632567570172341</v>
      </c>
    </row>
    <row r="1329" spans="2:3" x14ac:dyDescent="0.2">
      <c r="B1329" s="142">
        <v>3.0919181392612636</v>
      </c>
      <c r="C1329" s="143">
        <v>-5.9502129653982365</v>
      </c>
    </row>
    <row r="1330" spans="2:3" x14ac:dyDescent="0.2">
      <c r="B1330" s="142">
        <v>7.7412738255823788E-2</v>
      </c>
      <c r="C1330" s="143">
        <v>2.3925995160933695</v>
      </c>
    </row>
    <row r="1331" spans="2:3" x14ac:dyDescent="0.2">
      <c r="B1331" s="142">
        <v>4.4085581800805795E-2</v>
      </c>
      <c r="C1331" s="143">
        <v>-1.9773799980119264</v>
      </c>
    </row>
    <row r="1332" spans="2:3" x14ac:dyDescent="0.2">
      <c r="B1332" s="142">
        <v>0.2156204393972968</v>
      </c>
      <c r="C1332" s="143">
        <v>-10.233464071803837</v>
      </c>
    </row>
    <row r="1333" spans="2:3" x14ac:dyDescent="0.2">
      <c r="B1333" s="142">
        <v>1.7513473307080138</v>
      </c>
      <c r="C1333" s="143">
        <v>1.4545580128238669</v>
      </c>
    </row>
    <row r="1334" spans="2:3" x14ac:dyDescent="0.2">
      <c r="B1334" s="142">
        <v>1.7967902765543839</v>
      </c>
      <c r="C1334" s="143">
        <v>-6.0264702460044361</v>
      </c>
    </row>
    <row r="1335" spans="2:3" x14ac:dyDescent="0.2">
      <c r="B1335" s="142">
        <v>4.9424540245784936</v>
      </c>
      <c r="C1335" s="143">
        <v>7.58842051033686</v>
      </c>
    </row>
    <row r="1336" spans="2:3" x14ac:dyDescent="0.2">
      <c r="B1336" s="142">
        <v>4.8882254254363766E-2</v>
      </c>
      <c r="C1336" s="143">
        <v>9.1665101339754642</v>
      </c>
    </row>
    <row r="1337" spans="2:3" x14ac:dyDescent="0.2">
      <c r="B1337" s="142">
        <v>9.7969873211830816E-2</v>
      </c>
      <c r="C1337" s="143">
        <v>0.26909646422217293</v>
      </c>
    </row>
    <row r="1338" spans="2:3" x14ac:dyDescent="0.2">
      <c r="B1338" s="142">
        <v>-2.3810824571941263</v>
      </c>
      <c r="C1338" s="143">
        <v>1.6731663392783815</v>
      </c>
    </row>
    <row r="1339" spans="2:3" x14ac:dyDescent="0.2">
      <c r="B1339" s="142">
        <v>-0.29646826483278393</v>
      </c>
      <c r="C1339" s="143">
        <v>-2.6906381067307308</v>
      </c>
    </row>
    <row r="1340" spans="2:3" x14ac:dyDescent="0.2">
      <c r="B1340" s="142">
        <v>-1.4137181737122062</v>
      </c>
      <c r="C1340" s="143">
        <v>-11.462191660697229</v>
      </c>
    </row>
    <row r="1341" spans="2:3" x14ac:dyDescent="0.2">
      <c r="B1341" s="142">
        <v>1.1481787194079438</v>
      </c>
      <c r="C1341" s="143">
        <v>-1.0341978915102317</v>
      </c>
    </row>
    <row r="1342" spans="2:3" x14ac:dyDescent="0.2">
      <c r="B1342" s="142">
        <v>4.810168319719283</v>
      </c>
      <c r="C1342" s="143">
        <v>-5.692796941854823</v>
      </c>
    </row>
    <row r="1343" spans="2:3" x14ac:dyDescent="0.2">
      <c r="B1343" s="142">
        <v>-0.15998607414750121</v>
      </c>
      <c r="C1343" s="143">
        <v>2.5250247657718745</v>
      </c>
    </row>
    <row r="1344" spans="2:3" x14ac:dyDescent="0.2">
      <c r="B1344" s="142">
        <v>-1.0513657470788553</v>
      </c>
      <c r="C1344" s="143">
        <v>-2.1069909961115343</v>
      </c>
    </row>
    <row r="1345" spans="2:3" x14ac:dyDescent="0.2">
      <c r="B1345" s="142">
        <v>1.0614300338420839</v>
      </c>
      <c r="C1345" s="143">
        <v>-4.5680287468366316</v>
      </c>
    </row>
    <row r="1346" spans="2:3" x14ac:dyDescent="0.2">
      <c r="B1346" s="142">
        <v>3.8339839467581638</v>
      </c>
      <c r="C1346" s="143">
        <v>1.8317641351048763</v>
      </c>
    </row>
    <row r="1347" spans="2:3" x14ac:dyDescent="0.2">
      <c r="B1347" s="142">
        <v>11.263911132763004</v>
      </c>
      <c r="C1347" s="143">
        <v>17.746959879361867</v>
      </c>
    </row>
    <row r="1348" spans="2:3" x14ac:dyDescent="0.2">
      <c r="B1348" s="142">
        <v>-11.064436851096895</v>
      </c>
      <c r="C1348" s="143">
        <v>28.821177219159864</v>
      </c>
    </row>
    <row r="1349" spans="2:3" x14ac:dyDescent="0.2">
      <c r="B1349" s="142">
        <v>3.0996184247578138</v>
      </c>
      <c r="C1349" s="143">
        <v>3.5359610288282681</v>
      </c>
    </row>
    <row r="1350" spans="2:3" x14ac:dyDescent="0.2">
      <c r="B1350" s="142">
        <v>9.1212365711203951</v>
      </c>
      <c r="C1350" s="143">
        <v>-8.6268893153803248</v>
      </c>
    </row>
    <row r="1351" spans="2:3" x14ac:dyDescent="0.2">
      <c r="B1351" s="142">
        <v>3.0146326026603738</v>
      </c>
      <c r="C1351" s="143">
        <v>-3.0585690850775364</v>
      </c>
    </row>
    <row r="1352" spans="2:3" x14ac:dyDescent="0.2">
      <c r="B1352" s="142">
        <v>2.241300667286934</v>
      </c>
      <c r="C1352" s="143">
        <v>-9.3780583645471296</v>
      </c>
    </row>
    <row r="1353" spans="2:3" x14ac:dyDescent="0.2">
      <c r="B1353" s="142">
        <v>9.9967326624163046</v>
      </c>
      <c r="C1353" s="143">
        <v>-12.098547380846327</v>
      </c>
    </row>
    <row r="1354" spans="2:3" x14ac:dyDescent="0.2">
      <c r="B1354" s="142">
        <v>2.7090151643076839</v>
      </c>
      <c r="C1354" s="143">
        <v>10.312491520639867</v>
      </c>
    </row>
    <row r="1355" spans="2:3" x14ac:dyDescent="0.2">
      <c r="B1355" s="142">
        <v>4.7112740982690635</v>
      </c>
      <c r="C1355" s="143">
        <v>-7.0364576277891331</v>
      </c>
    </row>
    <row r="1356" spans="2:3" x14ac:dyDescent="0.2">
      <c r="B1356" s="142">
        <v>-0.2995321186401036</v>
      </c>
      <c r="C1356" s="143">
        <v>1.0586364495029699</v>
      </c>
    </row>
    <row r="1357" spans="2:3" x14ac:dyDescent="0.2">
      <c r="B1357" s="142">
        <v>5.0919111242471242</v>
      </c>
      <c r="C1357" s="143">
        <v>-7.7575675133360278</v>
      </c>
    </row>
    <row r="1358" spans="2:3" x14ac:dyDescent="0.2">
      <c r="B1358" s="142">
        <v>-0.4858422995190172</v>
      </c>
      <c r="C1358" s="143">
        <v>1.6676451449075671</v>
      </c>
    </row>
    <row r="1359" spans="2:3" x14ac:dyDescent="0.2">
      <c r="B1359" s="142">
        <v>4.0479197243260145</v>
      </c>
      <c r="C1359" s="143">
        <v>1.9131428463230691</v>
      </c>
    </row>
    <row r="1360" spans="2:3" x14ac:dyDescent="0.2">
      <c r="B1360" s="142">
        <v>0.81421459403980379</v>
      </c>
      <c r="C1360" s="143">
        <v>-5.4781259629684342</v>
      </c>
    </row>
    <row r="1361" spans="2:3" x14ac:dyDescent="0.2">
      <c r="B1361" s="142">
        <v>0.93986839553549384</v>
      </c>
      <c r="C1361" s="143">
        <v>5.7142181539366703</v>
      </c>
    </row>
    <row r="1362" spans="2:3" x14ac:dyDescent="0.2">
      <c r="B1362" s="142">
        <v>2.2163572189241938</v>
      </c>
      <c r="C1362" s="143">
        <v>1.8562314126933757</v>
      </c>
    </row>
    <row r="1363" spans="2:3" x14ac:dyDescent="0.2">
      <c r="B1363" s="142">
        <v>1.0914758044388537</v>
      </c>
      <c r="C1363" s="143">
        <v>-7.0977137418410194</v>
      </c>
    </row>
    <row r="1364" spans="2:3" x14ac:dyDescent="0.2">
      <c r="B1364" s="142">
        <v>-1.3336157025925661</v>
      </c>
      <c r="C1364" s="143">
        <v>-4.2070101639138358</v>
      </c>
    </row>
    <row r="1365" spans="2:3" x14ac:dyDescent="0.2">
      <c r="B1365" s="142">
        <v>1.1869931478738038</v>
      </c>
      <c r="C1365" s="143">
        <v>-6.2903018655673293</v>
      </c>
    </row>
    <row r="1366" spans="2:3" x14ac:dyDescent="0.2">
      <c r="B1366" s="142">
        <v>1.9934663467215836</v>
      </c>
      <c r="C1366" s="143">
        <v>-5.6935610878557412</v>
      </c>
    </row>
    <row r="1367" spans="2:3" x14ac:dyDescent="0.2">
      <c r="B1367" s="142">
        <v>-1.1155533366024111</v>
      </c>
      <c r="C1367" s="143">
        <v>4.7133830408148754</v>
      </c>
    </row>
    <row r="1368" spans="2:3" x14ac:dyDescent="0.2">
      <c r="B1368" s="142">
        <v>7.4684352967989938</v>
      </c>
      <c r="C1368" s="143">
        <v>-0.49758106850121919</v>
      </c>
    </row>
    <row r="1369" spans="2:3" x14ac:dyDescent="0.2">
      <c r="B1369" s="142">
        <v>0.27595573160088283</v>
      </c>
      <c r="C1369" s="143">
        <v>-4.4363202474316239</v>
      </c>
    </row>
    <row r="1370" spans="2:3" x14ac:dyDescent="0.2">
      <c r="B1370" s="142">
        <v>-1.4137825163787363</v>
      </c>
      <c r="C1370" s="143">
        <v>11.552999592890771</v>
      </c>
    </row>
    <row r="1371" spans="2:3" x14ac:dyDescent="0.2">
      <c r="B1371" s="142">
        <v>1.2322076048758137</v>
      </c>
      <c r="C1371" s="143">
        <v>-0.49396047251073583</v>
      </c>
    </row>
    <row r="1372" spans="2:3" x14ac:dyDescent="0.2">
      <c r="B1372" s="142">
        <v>2.438571731234084</v>
      </c>
      <c r="C1372" s="143">
        <v>-4.4366675472145261</v>
      </c>
    </row>
    <row r="1373" spans="2:3" x14ac:dyDescent="0.2">
      <c r="B1373" s="142">
        <v>-14.364923656899096</v>
      </c>
      <c r="C1373" s="143">
        <v>13.442566258560859</v>
      </c>
    </row>
    <row r="1374" spans="2:3" x14ac:dyDescent="0.2">
      <c r="B1374" s="142">
        <v>-0.22051174873943602</v>
      </c>
      <c r="C1374" s="143">
        <v>7.1261928513928723</v>
      </c>
    </row>
    <row r="1375" spans="2:3" x14ac:dyDescent="0.2">
      <c r="B1375" s="142">
        <v>1.9531411534768237</v>
      </c>
      <c r="C1375" s="143">
        <v>-8.1662447986906272</v>
      </c>
    </row>
    <row r="1376" spans="2:3" x14ac:dyDescent="0.2">
      <c r="B1376" s="142">
        <v>0.92083262234540375</v>
      </c>
      <c r="C1376" s="143">
        <v>-3.9627694968494325</v>
      </c>
    </row>
    <row r="1377" spans="2:3" x14ac:dyDescent="0.2">
      <c r="B1377" s="142">
        <v>6.0157090261878245</v>
      </c>
      <c r="C1377" s="143">
        <v>0.42171951723517509</v>
      </c>
    </row>
    <row r="1378" spans="2:3" x14ac:dyDescent="0.2">
      <c r="B1378" s="142">
        <v>-3.2186833039648461</v>
      </c>
      <c r="C1378" s="143">
        <v>1.8322142527064784</v>
      </c>
    </row>
    <row r="1379" spans="2:3" x14ac:dyDescent="0.2">
      <c r="B1379" s="142">
        <v>-1.7946754885049263</v>
      </c>
      <c r="C1379" s="143">
        <v>6.4941721551593616</v>
      </c>
    </row>
    <row r="1380" spans="2:3" x14ac:dyDescent="0.2">
      <c r="B1380" s="142">
        <v>5.2701541206069642</v>
      </c>
      <c r="C1380" s="143">
        <v>-16.81129479758313</v>
      </c>
    </row>
    <row r="1381" spans="2:3" x14ac:dyDescent="0.2">
      <c r="B1381" s="142">
        <v>-1.4253537301070263</v>
      </c>
      <c r="C1381" s="143">
        <v>-1.3484155205514412</v>
      </c>
    </row>
    <row r="1382" spans="2:3" x14ac:dyDescent="0.2">
      <c r="B1382" s="142">
        <v>1.6929731011587938</v>
      </c>
      <c r="C1382" s="143">
        <v>0.8115243158173655</v>
      </c>
    </row>
    <row r="1383" spans="2:3" x14ac:dyDescent="0.2">
      <c r="B1383" s="142">
        <v>1.3314002500812538</v>
      </c>
      <c r="C1383" s="143">
        <v>-0.36571311885893465</v>
      </c>
    </row>
    <row r="1384" spans="2:3" x14ac:dyDescent="0.2">
      <c r="B1384" s="142">
        <v>-2.3187574824375661</v>
      </c>
      <c r="C1384" s="143">
        <v>-6.3719266552010367</v>
      </c>
    </row>
    <row r="1385" spans="2:3" x14ac:dyDescent="0.2">
      <c r="B1385" s="142">
        <v>5.3861320629057796E-2</v>
      </c>
      <c r="C1385" s="143">
        <v>7.9296723492982721</v>
      </c>
    </row>
    <row r="1386" spans="2:3" x14ac:dyDescent="0.2">
      <c r="B1386" s="142">
        <v>1.1993021778160937</v>
      </c>
      <c r="C1386" s="143">
        <v>-3.6184282408107435</v>
      </c>
    </row>
    <row r="1387" spans="2:3" x14ac:dyDescent="0.2">
      <c r="B1387" s="142">
        <v>-1.5765739742500662</v>
      </c>
      <c r="C1387" s="143">
        <v>-2.1116963587512316</v>
      </c>
    </row>
    <row r="1388" spans="2:3" x14ac:dyDescent="0.2">
      <c r="B1388" s="142">
        <v>-2.285510314292686</v>
      </c>
      <c r="C1388" s="143">
        <v>4.2067115427834665</v>
      </c>
    </row>
    <row r="1389" spans="2:3" x14ac:dyDescent="0.2">
      <c r="B1389" s="142">
        <v>5.6986924606482141</v>
      </c>
      <c r="C1389" s="143">
        <v>-7.3586669374653297</v>
      </c>
    </row>
    <row r="1390" spans="2:3" x14ac:dyDescent="0.2">
      <c r="B1390" s="142">
        <v>2.7896164414675937</v>
      </c>
      <c r="C1390" s="143">
        <v>-11.102547684118733</v>
      </c>
    </row>
    <row r="1391" spans="2:3" x14ac:dyDescent="0.2">
      <c r="B1391" s="142">
        <v>2.6345068534869038</v>
      </c>
      <c r="C1391" s="143">
        <v>12.10113604660387</v>
      </c>
    </row>
    <row r="1392" spans="2:3" x14ac:dyDescent="0.2">
      <c r="B1392" s="142">
        <v>5.5393275560103241</v>
      </c>
      <c r="C1392" s="143">
        <v>-3.4390497406831315</v>
      </c>
    </row>
    <row r="1393" spans="2:3" x14ac:dyDescent="0.2">
      <c r="B1393" s="142">
        <v>1.1958431073836138</v>
      </c>
      <c r="C1393" s="143">
        <v>0.62800703146986336</v>
      </c>
    </row>
    <row r="1394" spans="2:3" x14ac:dyDescent="0.2">
      <c r="B1394" s="142">
        <v>-0.85026623563991821</v>
      </c>
      <c r="C1394" s="143">
        <v>1.5200196916027693</v>
      </c>
    </row>
    <row r="1395" spans="2:3" x14ac:dyDescent="0.2">
      <c r="B1395" s="142">
        <v>-0.56064041360178418</v>
      </c>
      <c r="C1395" s="143">
        <v>9.92993630172937</v>
      </c>
    </row>
    <row r="1396" spans="2:3" x14ac:dyDescent="0.2">
      <c r="B1396" s="142">
        <v>4.3902547462364332</v>
      </c>
      <c r="C1396" s="143">
        <v>-0.6388681991475238</v>
      </c>
    </row>
    <row r="1397" spans="2:3" x14ac:dyDescent="0.2">
      <c r="B1397" s="142">
        <v>1.8752603812419739</v>
      </c>
      <c r="C1397" s="143">
        <v>-3.7348999373464267</v>
      </c>
    </row>
    <row r="1398" spans="2:3" x14ac:dyDescent="0.2">
      <c r="B1398" s="142">
        <v>2.8295869096479236</v>
      </c>
      <c r="C1398" s="143">
        <v>2.1888332954287648</v>
      </c>
    </row>
    <row r="1399" spans="2:3" x14ac:dyDescent="0.2">
      <c r="B1399" s="142">
        <v>5.5367500429819945</v>
      </c>
      <c r="C1399" s="143">
        <v>-2.4950115931615358</v>
      </c>
    </row>
    <row r="1400" spans="2:3" x14ac:dyDescent="0.2">
      <c r="B1400" s="142">
        <v>2.6046240561617839</v>
      </c>
      <c r="C1400" s="143">
        <v>-3.340109740591231</v>
      </c>
    </row>
    <row r="1401" spans="2:3" x14ac:dyDescent="0.2">
      <c r="B1401" s="142">
        <v>1.5057208132773239</v>
      </c>
      <c r="C1401" s="143">
        <v>1.9144522117353659</v>
      </c>
    </row>
    <row r="1402" spans="2:3" x14ac:dyDescent="0.2">
      <c r="B1402" s="142">
        <v>-1.1375308974712572</v>
      </c>
      <c r="C1402" s="143">
        <v>0.49962922360067807</v>
      </c>
    </row>
    <row r="1403" spans="2:3" x14ac:dyDescent="0.2">
      <c r="B1403" s="142">
        <v>3.6281361439325739</v>
      </c>
      <c r="C1403" s="143">
        <v>-5.6629458223796405</v>
      </c>
    </row>
    <row r="1404" spans="2:3" x14ac:dyDescent="0.2">
      <c r="B1404" s="142">
        <v>-0.63858035097989418</v>
      </c>
      <c r="C1404" s="143">
        <v>-4.0091483966655233</v>
      </c>
    </row>
    <row r="1405" spans="2:3" x14ac:dyDescent="0.2">
      <c r="B1405" s="142">
        <v>0.7491857338593837</v>
      </c>
      <c r="C1405" s="143">
        <v>3.2756106241091629</v>
      </c>
    </row>
    <row r="1406" spans="2:3" x14ac:dyDescent="0.2">
      <c r="B1406" s="142">
        <v>-2.2182701956807462</v>
      </c>
      <c r="C1406" s="143">
        <v>1.7272110914601626</v>
      </c>
    </row>
    <row r="1407" spans="2:3" x14ac:dyDescent="0.2">
      <c r="B1407" s="142">
        <v>-0.64139207963571121</v>
      </c>
      <c r="C1407" s="143">
        <v>-3.2743668536514292</v>
      </c>
    </row>
    <row r="1408" spans="2:3" x14ac:dyDescent="0.2">
      <c r="B1408" s="142">
        <v>-1.7042660658683761</v>
      </c>
      <c r="C1408" s="143">
        <v>7.923286116776751E-2</v>
      </c>
    </row>
    <row r="1409" spans="2:3" x14ac:dyDescent="0.2">
      <c r="B1409" s="142">
        <v>-9.6120448366065556</v>
      </c>
      <c r="C1409" s="143">
        <v>18.305089679164368</v>
      </c>
    </row>
    <row r="1410" spans="2:3" x14ac:dyDescent="0.2">
      <c r="B1410" s="142">
        <v>3.7670543802154834</v>
      </c>
      <c r="C1410" s="143">
        <v>-4.6987471123402287</v>
      </c>
    </row>
    <row r="1411" spans="2:3" x14ac:dyDescent="0.2">
      <c r="B1411" s="142">
        <v>6.8598054720107839</v>
      </c>
      <c r="C1411" s="143">
        <v>-6.6173421177595344</v>
      </c>
    </row>
    <row r="1412" spans="2:3" x14ac:dyDescent="0.2">
      <c r="B1412" s="142">
        <v>-0.71302740264921427</v>
      </c>
      <c r="C1412" s="143">
        <v>-3.2149123350189228</v>
      </c>
    </row>
    <row r="1413" spans="2:3" x14ac:dyDescent="0.2">
      <c r="B1413" s="142">
        <v>-0.53358372058522319</v>
      </c>
      <c r="C1413" s="143">
        <v>2.5479044898294774</v>
      </c>
    </row>
    <row r="1414" spans="2:3" x14ac:dyDescent="0.2">
      <c r="B1414" s="142">
        <v>4.1947637721381437</v>
      </c>
      <c r="C1414" s="143">
        <v>7.5002786191145674</v>
      </c>
    </row>
    <row r="1415" spans="2:3" x14ac:dyDescent="0.2">
      <c r="B1415" s="142">
        <v>1.4689989527614238</v>
      </c>
      <c r="C1415" s="143">
        <v>0.29188423391457263</v>
      </c>
    </row>
    <row r="1416" spans="2:3" x14ac:dyDescent="0.2">
      <c r="B1416" s="142">
        <v>-1.6350816606175362</v>
      </c>
      <c r="C1416" s="143">
        <v>9.4051971375959624</v>
      </c>
    </row>
    <row r="1417" spans="2:3" x14ac:dyDescent="0.2">
      <c r="B1417" s="142">
        <v>3.3107126519460239</v>
      </c>
      <c r="C1417" s="143">
        <v>-9.5616643534887373</v>
      </c>
    </row>
    <row r="1418" spans="2:3" x14ac:dyDescent="0.2">
      <c r="B1418" s="142">
        <v>-2.2036067589830459</v>
      </c>
      <c r="C1418" s="143">
        <v>36.149014287070855</v>
      </c>
    </row>
    <row r="1419" spans="2:3" x14ac:dyDescent="0.2">
      <c r="B1419" s="142">
        <v>-0.92999329722770918</v>
      </c>
      <c r="C1419" s="143">
        <v>-1.2453505436931209</v>
      </c>
    </row>
    <row r="1420" spans="2:3" x14ac:dyDescent="0.2">
      <c r="B1420" s="142">
        <v>3.3662784214660739</v>
      </c>
      <c r="C1420" s="143">
        <v>-3.8631640231676414</v>
      </c>
    </row>
    <row r="1421" spans="2:3" x14ac:dyDescent="0.2">
      <c r="B1421" s="142">
        <v>4.3649285428965729</v>
      </c>
      <c r="C1421" s="143">
        <v>-8.1469711827222255</v>
      </c>
    </row>
    <row r="1422" spans="2:3" x14ac:dyDescent="0.2">
      <c r="B1422" s="142">
        <v>0.39440029149256484</v>
      </c>
      <c r="C1422" s="143">
        <v>-4.3071036715785311</v>
      </c>
    </row>
    <row r="1423" spans="2:3" x14ac:dyDescent="0.2">
      <c r="B1423" s="142">
        <v>-0.75582216054784124</v>
      </c>
      <c r="C1423" s="143">
        <v>1.9235945304945687</v>
      </c>
    </row>
    <row r="1424" spans="2:3" x14ac:dyDescent="0.2">
      <c r="B1424" s="142">
        <v>-3.8200926332701064</v>
      </c>
      <c r="C1424" s="143">
        <v>2.739726525500771</v>
      </c>
    </row>
    <row r="1425" spans="2:3" x14ac:dyDescent="0.2">
      <c r="B1425" s="142">
        <v>1.3523444020278137</v>
      </c>
      <c r="C1425" s="143">
        <v>5.8090319040683767</v>
      </c>
    </row>
    <row r="1426" spans="2:3" x14ac:dyDescent="0.2">
      <c r="B1426" s="142">
        <v>-3.6505830315032064</v>
      </c>
      <c r="C1426" s="143">
        <v>5.3597383081316678</v>
      </c>
    </row>
    <row r="1427" spans="2:3" x14ac:dyDescent="0.2">
      <c r="B1427" s="142">
        <v>-14.427954474518796</v>
      </c>
      <c r="C1427" s="143">
        <v>33.112707749801061</v>
      </c>
    </row>
    <row r="1428" spans="2:3" x14ac:dyDescent="0.2">
      <c r="B1428" s="142">
        <v>0.78340366002220385</v>
      </c>
      <c r="C1428" s="143">
        <v>-3.8375618028231315</v>
      </c>
    </row>
    <row r="1429" spans="2:3" x14ac:dyDescent="0.2">
      <c r="B1429" s="142">
        <v>0.65806663617263284</v>
      </c>
      <c r="C1429" s="143">
        <v>-4.0097263808997212</v>
      </c>
    </row>
    <row r="1430" spans="2:3" x14ac:dyDescent="0.2">
      <c r="B1430" s="142">
        <v>-13.567449359305796</v>
      </c>
      <c r="C1430" s="143">
        <v>30.628506092470872</v>
      </c>
    </row>
    <row r="1431" spans="2:3" x14ac:dyDescent="0.2">
      <c r="B1431" s="142">
        <v>-9.6679429278074451</v>
      </c>
      <c r="C1431" s="143">
        <v>33.47556485163787</v>
      </c>
    </row>
    <row r="1432" spans="2:3" x14ac:dyDescent="0.2">
      <c r="B1432" s="142">
        <v>0.33873915222497974</v>
      </c>
      <c r="C1432" s="143">
        <v>-3.0174678975028257</v>
      </c>
    </row>
    <row r="1433" spans="2:3" x14ac:dyDescent="0.2">
      <c r="B1433" s="142">
        <v>1.6479653072867737</v>
      </c>
      <c r="C1433" s="143">
        <v>2.180427711648278</v>
      </c>
    </row>
    <row r="1434" spans="2:3" x14ac:dyDescent="0.2">
      <c r="B1434" s="142">
        <v>2.613613464877814</v>
      </c>
      <c r="C1434" s="143">
        <v>-2.4632603489337299</v>
      </c>
    </row>
    <row r="1435" spans="2:3" x14ac:dyDescent="0.2">
      <c r="B1435" s="142">
        <v>5.1142846292941542</v>
      </c>
      <c r="C1435" s="143">
        <v>-9.0727639826217299</v>
      </c>
    </row>
    <row r="1436" spans="2:3" x14ac:dyDescent="0.2">
      <c r="B1436" s="142">
        <v>-1.2108144584314782</v>
      </c>
      <c r="C1436" s="143">
        <v>-3.8201544393565285</v>
      </c>
    </row>
    <row r="1437" spans="2:3" x14ac:dyDescent="0.2">
      <c r="B1437" s="142">
        <v>4.352516665384254</v>
      </c>
      <c r="C1437" s="143">
        <v>-6.9698186745146273</v>
      </c>
    </row>
    <row r="1438" spans="2:3" x14ac:dyDescent="0.2">
      <c r="B1438" s="142">
        <v>3.849550395874584</v>
      </c>
      <c r="C1438" s="143">
        <v>-5.3251179413412331</v>
      </c>
    </row>
    <row r="1439" spans="2:3" x14ac:dyDescent="0.2">
      <c r="B1439" s="142">
        <v>4.0157762291511645</v>
      </c>
      <c r="C1439" s="143">
        <v>2.228030195388456</v>
      </c>
    </row>
    <row r="1440" spans="2:3" x14ac:dyDescent="0.2">
      <c r="B1440" s="142">
        <v>0.2925797852325448</v>
      </c>
      <c r="C1440" s="143">
        <v>0.45186361824578114</v>
      </c>
    </row>
    <row r="1441" spans="2:3" x14ac:dyDescent="0.2">
      <c r="B1441" s="142">
        <v>2.1105669291258939</v>
      </c>
      <c r="C1441" s="143">
        <v>-1.244425711994225</v>
      </c>
    </row>
    <row r="1442" spans="2:3" x14ac:dyDescent="0.2">
      <c r="B1442" s="142">
        <v>3.1218293279813238</v>
      </c>
      <c r="C1442" s="143">
        <v>-2.3329811323506391</v>
      </c>
    </row>
    <row r="1443" spans="2:3" x14ac:dyDescent="0.2">
      <c r="B1443" s="142">
        <v>2.295203509839054</v>
      </c>
      <c r="C1443" s="143">
        <v>-2.2406270248971225</v>
      </c>
    </row>
    <row r="1444" spans="2:3" x14ac:dyDescent="0.2">
      <c r="B1444" s="142">
        <v>-2.0539110220645962</v>
      </c>
      <c r="C1444" s="143">
        <v>3.0663399833918703</v>
      </c>
    </row>
    <row r="1445" spans="2:3" x14ac:dyDescent="0.2">
      <c r="B1445" s="142">
        <v>-0.62279013048016418</v>
      </c>
      <c r="C1445" s="143">
        <v>-2.7362874435542324</v>
      </c>
    </row>
    <row r="1446" spans="2:3" x14ac:dyDescent="0.2">
      <c r="B1446" s="142">
        <v>-1.7563526382435561</v>
      </c>
      <c r="C1446" s="143">
        <v>-9.9729341288125326</v>
      </c>
    </row>
    <row r="1447" spans="2:3" x14ac:dyDescent="0.2">
      <c r="B1447" s="142">
        <v>1.0662472764931739</v>
      </c>
      <c r="C1447" s="143">
        <v>-0.54390861197342133</v>
      </c>
    </row>
    <row r="1448" spans="2:3" x14ac:dyDescent="0.2">
      <c r="B1448" s="142">
        <v>-8.2984811200891055</v>
      </c>
      <c r="C1448" s="143">
        <v>18.456639480747768</v>
      </c>
    </row>
    <row r="1449" spans="2:3" x14ac:dyDescent="0.2">
      <c r="B1449" s="142">
        <v>-1.7619416667883563</v>
      </c>
      <c r="C1449" s="143">
        <v>0.33524067454996498</v>
      </c>
    </row>
    <row r="1450" spans="2:3" x14ac:dyDescent="0.2">
      <c r="B1450" s="142">
        <v>0.95435531588317368</v>
      </c>
      <c r="C1450" s="143">
        <v>2.1292435058503685</v>
      </c>
    </row>
    <row r="1451" spans="2:3" x14ac:dyDescent="0.2">
      <c r="B1451" s="142">
        <v>2.750614268499334</v>
      </c>
      <c r="C1451" s="143">
        <v>3.2287959696818689</v>
      </c>
    </row>
    <row r="1452" spans="2:3" x14ac:dyDescent="0.2">
      <c r="B1452" s="142">
        <v>5.7348215677978036</v>
      </c>
      <c r="C1452" s="143">
        <v>-12.288188963133734</v>
      </c>
    </row>
    <row r="1453" spans="2:3" x14ac:dyDescent="0.2">
      <c r="B1453" s="142">
        <v>-0.19326366604219991</v>
      </c>
      <c r="C1453" s="143">
        <v>-9.9093598269135441E-2</v>
      </c>
    </row>
    <row r="1454" spans="2:3" x14ac:dyDescent="0.2">
      <c r="B1454" s="142">
        <v>-0.46993481676796722</v>
      </c>
      <c r="C1454" s="143">
        <v>14.267439374475671</v>
      </c>
    </row>
    <row r="1455" spans="2:3" x14ac:dyDescent="0.2">
      <c r="B1455" s="142">
        <v>14.417127959816204</v>
      </c>
      <c r="C1455" s="143">
        <v>-18.614989234198035</v>
      </c>
    </row>
    <row r="1456" spans="2:3" x14ac:dyDescent="0.2">
      <c r="B1456" s="142">
        <v>1.6628222251289793E-2</v>
      </c>
      <c r="C1456" s="143">
        <v>8.8489436441990676</v>
      </c>
    </row>
    <row r="1457" spans="2:3" x14ac:dyDescent="0.2">
      <c r="B1457" s="142">
        <v>-9.9124322308924953</v>
      </c>
      <c r="C1457" s="143">
        <v>25.093257563928859</v>
      </c>
    </row>
    <row r="1458" spans="2:3" x14ac:dyDescent="0.2">
      <c r="B1458" s="142">
        <v>-4.0366724125817264</v>
      </c>
      <c r="C1458" s="143">
        <v>3.5847064588573687</v>
      </c>
    </row>
    <row r="1459" spans="2:3" x14ac:dyDescent="0.2">
      <c r="B1459" s="142">
        <v>3.6934778252302238</v>
      </c>
      <c r="C1459" s="143">
        <v>-1.3001049125762307</v>
      </c>
    </row>
    <row r="1460" spans="2:3" x14ac:dyDescent="0.2">
      <c r="B1460" s="142">
        <v>-1.5119648082738562</v>
      </c>
      <c r="C1460" s="143">
        <v>1.2070370841106666</v>
      </c>
    </row>
    <row r="1461" spans="2:3" x14ac:dyDescent="0.2">
      <c r="B1461" s="142">
        <v>-1.7574368377948761</v>
      </c>
      <c r="C1461" s="143">
        <v>5.1386640767640728</v>
      </c>
    </row>
    <row r="1462" spans="2:3" x14ac:dyDescent="0.2">
      <c r="B1462" s="142">
        <v>2.8638562793803337</v>
      </c>
      <c r="C1462" s="143">
        <v>-1.8233910608072392</v>
      </c>
    </row>
    <row r="1463" spans="2:3" x14ac:dyDescent="0.2">
      <c r="B1463" s="142">
        <v>1.5953753487913338</v>
      </c>
      <c r="C1463" s="143">
        <v>-5.6082209705790262</v>
      </c>
    </row>
    <row r="1464" spans="2:3" x14ac:dyDescent="0.2">
      <c r="B1464" s="142">
        <v>-2.3663816079954363</v>
      </c>
      <c r="C1464" s="143">
        <v>-3.201273713484639</v>
      </c>
    </row>
    <row r="1465" spans="2:3" x14ac:dyDescent="0.2">
      <c r="B1465" s="142">
        <v>4.1573036638879035</v>
      </c>
      <c r="C1465" s="143">
        <v>-2.3055530220798346</v>
      </c>
    </row>
    <row r="1466" spans="2:3" x14ac:dyDescent="0.2">
      <c r="B1466" s="142">
        <v>1.2360775795911938</v>
      </c>
      <c r="C1466" s="143">
        <v>-4.3465380247974394</v>
      </c>
    </row>
    <row r="1467" spans="2:3" x14ac:dyDescent="0.2">
      <c r="B1467" s="142">
        <v>-17.068606041539397</v>
      </c>
      <c r="C1467" s="143">
        <v>48.598268987738862</v>
      </c>
    </row>
    <row r="1468" spans="2:3" x14ac:dyDescent="0.2">
      <c r="B1468" s="142">
        <v>2.7732233568880438</v>
      </c>
      <c r="C1468" s="143">
        <v>2.1208871679885704</v>
      </c>
    </row>
    <row r="1469" spans="2:3" x14ac:dyDescent="0.2">
      <c r="B1469" s="142">
        <v>5.3439284455462737</v>
      </c>
      <c r="C1469" s="143">
        <v>-7.2665729431319335</v>
      </c>
    </row>
    <row r="1470" spans="2:3" x14ac:dyDescent="0.2">
      <c r="B1470" s="142">
        <v>4.5082816509652641</v>
      </c>
      <c r="C1470" s="143">
        <v>-2.4117124078056236</v>
      </c>
    </row>
    <row r="1471" spans="2:3" x14ac:dyDescent="0.2">
      <c r="B1471" s="142">
        <v>1.0259056497117838</v>
      </c>
      <c r="C1471" s="143">
        <v>-1.4081678132634323</v>
      </c>
    </row>
    <row r="1472" spans="2:3" x14ac:dyDescent="0.2">
      <c r="B1472" s="142">
        <v>-0.48553987678338018</v>
      </c>
      <c r="C1472" s="143">
        <v>3.181412988900874</v>
      </c>
    </row>
    <row r="1473" spans="2:3" x14ac:dyDescent="0.2">
      <c r="B1473" s="142">
        <v>4.013622265556954</v>
      </c>
      <c r="C1473" s="143">
        <v>0.61432460172187575</v>
      </c>
    </row>
    <row r="1474" spans="2:3" x14ac:dyDescent="0.2">
      <c r="B1474" s="142">
        <v>3.1958478704715798E-2</v>
      </c>
      <c r="C1474" s="143">
        <v>-6.5508359400349292</v>
      </c>
    </row>
    <row r="1475" spans="2:3" x14ac:dyDescent="0.2">
      <c r="B1475" s="142">
        <v>0.73675583223195384</v>
      </c>
      <c r="C1475" s="143">
        <v>-2.1758017478628346</v>
      </c>
    </row>
    <row r="1476" spans="2:3" x14ac:dyDescent="0.2">
      <c r="B1476" s="142">
        <v>-3.8147040415495264</v>
      </c>
      <c r="C1476" s="143">
        <v>6.3379340595856632</v>
      </c>
    </row>
    <row r="1477" spans="2:3" x14ac:dyDescent="0.2">
      <c r="B1477" s="142">
        <v>0.75224634297399384</v>
      </c>
      <c r="C1477" s="143">
        <v>-4.4432199826382259</v>
      </c>
    </row>
    <row r="1478" spans="2:3" x14ac:dyDescent="0.2">
      <c r="B1478" s="142">
        <v>-4.9585726445520262</v>
      </c>
      <c r="C1478" s="143">
        <v>1.686824140635764</v>
      </c>
    </row>
    <row r="1479" spans="2:3" x14ac:dyDescent="0.2">
      <c r="B1479" s="142">
        <v>3.2128324180979839</v>
      </c>
      <c r="C1479" s="143">
        <v>12.551384930295072</v>
      </c>
    </row>
    <row r="1480" spans="2:3" x14ac:dyDescent="0.2">
      <c r="B1480" s="142">
        <v>0.95951843296241379</v>
      </c>
      <c r="C1480" s="143">
        <v>-0.3609816793038334</v>
      </c>
    </row>
    <row r="1481" spans="2:3" x14ac:dyDescent="0.2">
      <c r="B1481" s="142">
        <v>-0.53593812179136813</v>
      </c>
      <c r="C1481" s="143">
        <v>6.1106448466193655</v>
      </c>
    </row>
    <row r="1482" spans="2:3" x14ac:dyDescent="0.2">
      <c r="B1482" s="142">
        <v>8.0921179543071737</v>
      </c>
      <c r="C1482" s="143">
        <v>3.2682216817940741</v>
      </c>
    </row>
    <row r="1483" spans="2:3" x14ac:dyDescent="0.2">
      <c r="B1483" s="142">
        <v>1.3748900433990339</v>
      </c>
      <c r="C1483" s="143">
        <v>-6.6482031403201205</v>
      </c>
    </row>
    <row r="1484" spans="2:3" x14ac:dyDescent="0.2">
      <c r="B1484" s="142">
        <v>1.3370587225995239</v>
      </c>
      <c r="C1484" s="143">
        <v>-2.5179532788412331</v>
      </c>
    </row>
    <row r="1485" spans="2:3" x14ac:dyDescent="0.2">
      <c r="B1485" s="142">
        <v>-2.743920074210366</v>
      </c>
      <c r="C1485" s="143">
        <v>-2.0640241081681268</v>
      </c>
    </row>
    <row r="1486" spans="2:3" x14ac:dyDescent="0.2">
      <c r="B1486" s="142">
        <v>10.819925404049105</v>
      </c>
      <c r="C1486" s="143">
        <v>-12.51180132647843</v>
      </c>
    </row>
    <row r="1487" spans="2:3" x14ac:dyDescent="0.2">
      <c r="B1487" s="142">
        <v>0.76412316847445383</v>
      </c>
      <c r="C1487" s="143">
        <v>-3.5621884514975335</v>
      </c>
    </row>
    <row r="1488" spans="2:3" x14ac:dyDescent="0.2">
      <c r="B1488" s="142">
        <v>2.8355075915790438</v>
      </c>
      <c r="C1488" s="143">
        <v>1.5182146474088825</v>
      </c>
    </row>
    <row r="1489" spans="2:3" x14ac:dyDescent="0.2">
      <c r="B1489" s="142">
        <v>1.1751428332455238</v>
      </c>
      <c r="C1489" s="143">
        <v>-3.5859490560101364</v>
      </c>
    </row>
    <row r="1490" spans="2:3" x14ac:dyDescent="0.2">
      <c r="B1490" s="142">
        <v>-1.4251016332732662</v>
      </c>
      <c r="C1490" s="143">
        <v>1.682281429176669</v>
      </c>
    </row>
    <row r="1491" spans="2:3" x14ac:dyDescent="0.2">
      <c r="B1491" s="142">
        <v>0.79365649599846377</v>
      </c>
      <c r="C1491" s="143">
        <v>-4.3346044484080295</v>
      </c>
    </row>
    <row r="1492" spans="2:3" x14ac:dyDescent="0.2">
      <c r="B1492" s="142">
        <v>4.2812916621899841</v>
      </c>
      <c r="C1492" s="143">
        <v>-9.9877510754710386</v>
      </c>
    </row>
    <row r="1493" spans="2:3" x14ac:dyDescent="0.2">
      <c r="B1493" s="142">
        <v>6.9474833083202139</v>
      </c>
      <c r="C1493" s="143">
        <v>-7.3365077265659409</v>
      </c>
    </row>
    <row r="1494" spans="2:3" x14ac:dyDescent="0.2">
      <c r="B1494" s="142">
        <v>-1.9255956473749263</v>
      </c>
      <c r="C1494" s="143">
        <v>4.9664029437652601</v>
      </c>
    </row>
    <row r="1495" spans="2:3" x14ac:dyDescent="0.2">
      <c r="B1495" s="142">
        <v>3.2714030334844937</v>
      </c>
      <c r="C1495" s="143">
        <v>0.17726138110997169</v>
      </c>
    </row>
    <row r="1496" spans="2:3" x14ac:dyDescent="0.2">
      <c r="B1496" s="142">
        <v>-3.344549662309396</v>
      </c>
      <c r="C1496" s="143">
        <v>-7.8060260927249203</v>
      </c>
    </row>
    <row r="1497" spans="2:3" x14ac:dyDescent="0.2">
      <c r="B1497" s="142">
        <v>2.0409725221901764E-2</v>
      </c>
      <c r="C1497" s="143">
        <v>-2.4157607243378294</v>
      </c>
    </row>
    <row r="1498" spans="2:3" x14ac:dyDescent="0.2">
      <c r="B1498" s="142">
        <v>-1.5145915577573361</v>
      </c>
      <c r="C1498" s="143">
        <v>0.28777603861476564</v>
      </c>
    </row>
    <row r="1499" spans="2:3" x14ac:dyDescent="0.2">
      <c r="B1499" s="142">
        <v>6.7986276689868035</v>
      </c>
      <c r="C1499" s="143">
        <v>-4.7205041810229886E-3</v>
      </c>
    </row>
    <row r="1500" spans="2:3" x14ac:dyDescent="0.2">
      <c r="B1500" s="142">
        <v>-16.964266464158396</v>
      </c>
      <c r="C1500" s="143">
        <v>56.561082093272972</v>
      </c>
    </row>
    <row r="1501" spans="2:3" x14ac:dyDescent="0.2">
      <c r="B1501" s="142">
        <v>1.1023609188541639</v>
      </c>
      <c r="C1501" s="143">
        <v>-4.4503338605784251</v>
      </c>
    </row>
    <row r="1502" spans="2:3" x14ac:dyDescent="0.2">
      <c r="B1502" s="142">
        <v>-17.696298209240695</v>
      </c>
      <c r="C1502" s="143">
        <v>25.060392491197874</v>
      </c>
    </row>
    <row r="1503" spans="2:3" x14ac:dyDescent="0.2">
      <c r="B1503" s="142">
        <v>-11.972657468773695</v>
      </c>
      <c r="C1503" s="143">
        <v>30.111496028293857</v>
      </c>
    </row>
    <row r="1504" spans="2:3" x14ac:dyDescent="0.2">
      <c r="B1504" s="142">
        <v>5.6746991480082833</v>
      </c>
      <c r="C1504" s="143">
        <v>-17.175805580149131</v>
      </c>
    </row>
    <row r="1505" spans="2:3" x14ac:dyDescent="0.2">
      <c r="B1505" s="142">
        <v>-1.3103223469016263</v>
      </c>
      <c r="C1505" s="143">
        <v>3.8631911998972726</v>
      </c>
    </row>
    <row r="1506" spans="2:3" x14ac:dyDescent="0.2">
      <c r="B1506" s="142">
        <v>-1.9383607066125361</v>
      </c>
      <c r="C1506" s="143">
        <v>-2.4706334647125345</v>
      </c>
    </row>
    <row r="1507" spans="2:3" x14ac:dyDescent="0.2">
      <c r="B1507" s="142">
        <v>-1.1274598087903493</v>
      </c>
      <c r="C1507" s="143">
        <v>-5.7861560789850301</v>
      </c>
    </row>
    <row r="1508" spans="2:3" x14ac:dyDescent="0.2">
      <c r="B1508" s="142">
        <v>1.941102036992294</v>
      </c>
      <c r="C1508" s="143">
        <v>-3.1976839775701364</v>
      </c>
    </row>
    <row r="1509" spans="2:3" x14ac:dyDescent="0.2">
      <c r="B1509" s="142">
        <v>3.6131056617126438</v>
      </c>
      <c r="C1509" s="143">
        <v>-2.5077794580474375</v>
      </c>
    </row>
    <row r="1510" spans="2:3" x14ac:dyDescent="0.2">
      <c r="B1510" s="142">
        <v>2.753938447157434</v>
      </c>
      <c r="C1510" s="143">
        <v>4.931588022814168</v>
      </c>
    </row>
    <row r="1511" spans="2:3" x14ac:dyDescent="0.2">
      <c r="B1511" s="142">
        <v>1.4912824345264939</v>
      </c>
      <c r="C1511" s="143">
        <v>9.7832571636221672</v>
      </c>
    </row>
    <row r="1512" spans="2:3" x14ac:dyDescent="0.2">
      <c r="B1512" s="142">
        <v>-0.62571055048684021</v>
      </c>
      <c r="C1512" s="143">
        <v>-5.4424247092909326</v>
      </c>
    </row>
    <row r="1513" spans="2:3" x14ac:dyDescent="0.2">
      <c r="B1513" s="142">
        <v>-3.5120015631015762</v>
      </c>
      <c r="C1513" s="143">
        <v>0.39041654226787159</v>
      </c>
    </row>
    <row r="1514" spans="2:3" x14ac:dyDescent="0.2">
      <c r="B1514" s="142">
        <v>-1.1399093187830394</v>
      </c>
      <c r="C1514" s="143">
        <v>-4.62502894907783</v>
      </c>
    </row>
    <row r="1515" spans="2:3" x14ac:dyDescent="0.2">
      <c r="B1515" s="142">
        <v>2.1635952787638337</v>
      </c>
      <c r="C1515" s="143">
        <v>-2.3175678601438392</v>
      </c>
    </row>
    <row r="1516" spans="2:3" x14ac:dyDescent="0.2">
      <c r="B1516" s="142">
        <v>0.48816223622103982</v>
      </c>
      <c r="C1516" s="143">
        <v>6.7670310118608796</v>
      </c>
    </row>
    <row r="1517" spans="2:3" x14ac:dyDescent="0.2">
      <c r="B1517" s="142">
        <v>-2.9181312012551763</v>
      </c>
      <c r="C1517" s="143">
        <v>8.2821379200750727</v>
      </c>
    </row>
    <row r="1518" spans="2:3" x14ac:dyDescent="0.2">
      <c r="B1518" s="142">
        <v>0.14087498437177981</v>
      </c>
      <c r="C1518" s="143">
        <v>-6.5547291239053322</v>
      </c>
    </row>
    <row r="1519" spans="2:3" x14ac:dyDescent="0.2">
      <c r="B1519" s="142">
        <v>0.39974717431549278</v>
      </c>
      <c r="C1519" s="143">
        <v>-0.40954542682273143</v>
      </c>
    </row>
    <row r="1520" spans="2:3" x14ac:dyDescent="0.2">
      <c r="B1520" s="142">
        <v>4.5516561537792946</v>
      </c>
      <c r="C1520" s="143">
        <v>-15.84173112149373</v>
      </c>
    </row>
    <row r="1521" spans="2:3" x14ac:dyDescent="0.2">
      <c r="B1521" s="142">
        <v>5.35734036550648E-2</v>
      </c>
      <c r="C1521" s="143">
        <v>10.160685815987463</v>
      </c>
    </row>
    <row r="1522" spans="2:3" x14ac:dyDescent="0.2">
      <c r="B1522" s="142">
        <v>4.0477423268235544</v>
      </c>
      <c r="C1522" s="143">
        <v>-1.0378381539373294</v>
      </c>
    </row>
    <row r="1523" spans="2:3" x14ac:dyDescent="0.2">
      <c r="B1523" s="142">
        <v>-1.2884653604364562</v>
      </c>
      <c r="C1523" s="143">
        <v>-1.0484408421011295</v>
      </c>
    </row>
    <row r="1524" spans="2:3" x14ac:dyDescent="0.2">
      <c r="B1524" s="142">
        <v>-4.0219583941581663</v>
      </c>
      <c r="C1524" s="143">
        <v>3.6386462616365662</v>
      </c>
    </row>
    <row r="1525" spans="2:3" x14ac:dyDescent="0.2">
      <c r="B1525" s="142">
        <v>0.97828042994780384</v>
      </c>
      <c r="C1525" s="143">
        <v>-2.4815896111885394</v>
      </c>
    </row>
    <row r="1526" spans="2:3" x14ac:dyDescent="0.2">
      <c r="B1526" s="142">
        <v>1.1219390890345837</v>
      </c>
      <c r="C1526" s="143">
        <v>-7.9445280887876351</v>
      </c>
    </row>
    <row r="1527" spans="2:3" x14ac:dyDescent="0.2">
      <c r="B1527" s="142">
        <v>0.46112699398292778</v>
      </c>
      <c r="C1527" s="143">
        <v>-0.69896198294571832</v>
      </c>
    </row>
    <row r="1528" spans="2:3" x14ac:dyDescent="0.2">
      <c r="B1528" s="142">
        <v>-1.2250393694949593</v>
      </c>
      <c r="C1528" s="143">
        <v>2.5440265945769625</v>
      </c>
    </row>
    <row r="1529" spans="2:3" x14ac:dyDescent="0.2">
      <c r="B1529" s="142">
        <v>-0.2404659933327436</v>
      </c>
      <c r="C1529" s="143">
        <v>1.3494451296908636</v>
      </c>
    </row>
    <row r="1530" spans="2:3" x14ac:dyDescent="0.2">
      <c r="B1530" s="142">
        <v>-0.1316239865046302</v>
      </c>
      <c r="C1530" s="143">
        <v>1.01765016634387</v>
      </c>
    </row>
    <row r="1531" spans="2:3" x14ac:dyDescent="0.2">
      <c r="B1531" s="142">
        <v>1.5201786121373737</v>
      </c>
      <c r="C1531" s="143">
        <v>-4.4451323514810213</v>
      </c>
    </row>
    <row r="1532" spans="2:3" x14ac:dyDescent="0.2">
      <c r="B1532" s="142">
        <v>4.0751006187785137</v>
      </c>
      <c r="C1532" s="143">
        <v>5.7484936157903661</v>
      </c>
    </row>
    <row r="1533" spans="2:3" x14ac:dyDescent="0.2">
      <c r="B1533" s="142">
        <v>3.1661516195341539</v>
      </c>
      <c r="C1533" s="143">
        <v>-5.2369075464457211</v>
      </c>
    </row>
    <row r="1534" spans="2:3" x14ac:dyDescent="0.2">
      <c r="B1534" s="142">
        <v>13.616077834575004</v>
      </c>
      <c r="C1534" s="143">
        <v>-15.806971824855928</v>
      </c>
    </row>
    <row r="1535" spans="2:3" x14ac:dyDescent="0.2">
      <c r="B1535" s="142">
        <v>-0.57836080450046123</v>
      </c>
      <c r="C1535" s="143">
        <v>12.154074897470181</v>
      </c>
    </row>
    <row r="1536" spans="2:3" x14ac:dyDescent="0.2">
      <c r="B1536" s="142">
        <v>-0.32815838001911402</v>
      </c>
      <c r="C1536" s="143">
        <v>-1.1322244932355261</v>
      </c>
    </row>
    <row r="1537" spans="2:3" x14ac:dyDescent="0.2">
      <c r="B1537" s="142">
        <v>0.62150782168845575</v>
      </c>
      <c r="C1537" s="143">
        <v>3.0353295743751687</v>
      </c>
    </row>
    <row r="1538" spans="2:3" x14ac:dyDescent="0.2">
      <c r="B1538" s="142">
        <v>7.0068897065817541</v>
      </c>
      <c r="C1538" s="143">
        <v>-16.24559126435723</v>
      </c>
    </row>
    <row r="1539" spans="2:3" x14ac:dyDescent="0.2">
      <c r="B1539" s="142">
        <v>1.2103068425861938</v>
      </c>
      <c r="C1539" s="143">
        <v>1.1406636575796796</v>
      </c>
    </row>
    <row r="1540" spans="2:3" x14ac:dyDescent="0.2">
      <c r="B1540" s="142">
        <v>3.6851754432188439</v>
      </c>
      <c r="C1540" s="143">
        <v>-12.012460095337026</v>
      </c>
    </row>
    <row r="1541" spans="2:3" x14ac:dyDescent="0.2">
      <c r="B1541" s="142">
        <v>2.2368374218667038</v>
      </c>
      <c r="C1541" s="143">
        <v>1.2681899107040664</v>
      </c>
    </row>
    <row r="1542" spans="2:3" x14ac:dyDescent="0.2">
      <c r="B1542" s="142">
        <v>-0.66480900837652723</v>
      </c>
      <c r="C1542" s="143">
        <v>10.383766190739564</v>
      </c>
    </row>
    <row r="1543" spans="2:3" x14ac:dyDescent="0.2">
      <c r="B1543" s="142">
        <v>-0.90611604697611126</v>
      </c>
      <c r="C1543" s="143">
        <v>3.1087547179982664</v>
      </c>
    </row>
    <row r="1544" spans="2:3" x14ac:dyDescent="0.2">
      <c r="B1544" s="142">
        <v>-3.0785343901488362</v>
      </c>
      <c r="C1544" s="143">
        <v>0.13963637637178294</v>
      </c>
    </row>
    <row r="1545" spans="2:3" x14ac:dyDescent="0.2">
      <c r="B1545" s="142">
        <v>0.17080986472333681</v>
      </c>
      <c r="C1545" s="143">
        <v>9.5750975091664685</v>
      </c>
    </row>
    <row r="1546" spans="2:3" x14ac:dyDescent="0.2">
      <c r="B1546" s="142">
        <v>-3.5765020209513221E-2</v>
      </c>
      <c r="C1546" s="143">
        <v>-6.1972477423015278</v>
      </c>
    </row>
    <row r="1547" spans="2:3" x14ac:dyDescent="0.2">
      <c r="B1547" s="142">
        <v>-16.249272017711597</v>
      </c>
      <c r="C1547" s="143">
        <v>5.0456751160879776E-2</v>
      </c>
    </row>
    <row r="1548" spans="2:3" x14ac:dyDescent="0.2">
      <c r="B1548" s="142">
        <v>1.6745601059124737</v>
      </c>
      <c r="C1548" s="143">
        <v>-4.4912099191759296</v>
      </c>
    </row>
    <row r="1549" spans="2:3" x14ac:dyDescent="0.2">
      <c r="B1549" s="142">
        <v>5.0973447201537532</v>
      </c>
      <c r="C1549" s="143">
        <v>-5.4151530845247322</v>
      </c>
    </row>
    <row r="1550" spans="2:3" x14ac:dyDescent="0.2">
      <c r="B1550" s="142">
        <v>1.8334009710752737</v>
      </c>
      <c r="C1550" s="143">
        <v>0.50941692280757422</v>
      </c>
    </row>
    <row r="1551" spans="2:3" x14ac:dyDescent="0.2">
      <c r="B1551" s="142">
        <v>-3.2931583138214662</v>
      </c>
      <c r="C1551" s="143">
        <v>-0.88285809003413362</v>
      </c>
    </row>
    <row r="1552" spans="2:3" x14ac:dyDescent="0.2">
      <c r="B1552" s="142">
        <v>-3.7296741005880762</v>
      </c>
      <c r="C1552" s="143">
        <v>7.2593378003643778</v>
      </c>
    </row>
    <row r="1553" spans="2:3" x14ac:dyDescent="0.2">
      <c r="B1553" s="142">
        <v>5.172464231229414</v>
      </c>
      <c r="C1553" s="143">
        <v>-4.4303254157641305</v>
      </c>
    </row>
    <row r="1554" spans="2:3" x14ac:dyDescent="0.2">
      <c r="B1554" s="142">
        <v>-10.725556522131196</v>
      </c>
      <c r="C1554" s="143">
        <v>25.800369690304578</v>
      </c>
    </row>
    <row r="1555" spans="2:3" x14ac:dyDescent="0.2">
      <c r="B1555" s="142">
        <v>-1.6261533782548763</v>
      </c>
      <c r="C1555" s="143">
        <v>1.5484084343035676</v>
      </c>
    </row>
    <row r="1556" spans="2:3" x14ac:dyDescent="0.2">
      <c r="B1556" s="142">
        <v>0.53709514890431576</v>
      </c>
      <c r="C1556" s="143">
        <v>-6.3351365453328867E-2</v>
      </c>
    </row>
    <row r="1557" spans="2:3" x14ac:dyDescent="0.2">
      <c r="B1557" s="142">
        <v>-3.6104911625042262</v>
      </c>
      <c r="C1557" s="143">
        <v>-1.8715914046147333</v>
      </c>
    </row>
    <row r="1558" spans="2:3" x14ac:dyDescent="0.2">
      <c r="B1558" s="142">
        <v>4.0946145057541532</v>
      </c>
      <c r="C1558" s="143">
        <v>-6.0078570308772328</v>
      </c>
    </row>
    <row r="1559" spans="2:3" x14ac:dyDescent="0.2">
      <c r="B1559" s="142">
        <v>5.477934727622463</v>
      </c>
      <c r="C1559" s="143">
        <v>-17.591684994176433</v>
      </c>
    </row>
    <row r="1560" spans="2:3" x14ac:dyDescent="0.2">
      <c r="B1560" s="142">
        <v>1.7154397355655238</v>
      </c>
      <c r="C1560" s="143">
        <v>0.89397660963476255</v>
      </c>
    </row>
    <row r="1561" spans="2:3" x14ac:dyDescent="0.2">
      <c r="B1561" s="142">
        <v>5.2120633502636533</v>
      </c>
      <c r="C1561" s="143">
        <v>-13.558771265549034</v>
      </c>
    </row>
    <row r="1562" spans="2:3" x14ac:dyDescent="0.2">
      <c r="B1562" s="142">
        <v>-2.335338210068806</v>
      </c>
      <c r="C1562" s="143">
        <v>5.6494936473534665</v>
      </c>
    </row>
    <row r="1563" spans="2:3" x14ac:dyDescent="0.2">
      <c r="B1563" s="142">
        <v>3.6326016901468638</v>
      </c>
      <c r="C1563" s="143">
        <v>-2.6083381928575307</v>
      </c>
    </row>
    <row r="1564" spans="2:3" x14ac:dyDescent="0.2">
      <c r="B1564" s="142">
        <v>2.1541536718613239</v>
      </c>
      <c r="C1564" s="143">
        <v>0.74644802352406714</v>
      </c>
    </row>
    <row r="1565" spans="2:3" x14ac:dyDescent="0.2">
      <c r="B1565" s="142">
        <v>1.2570970788300737</v>
      </c>
      <c r="C1565" s="143">
        <v>-2.578276406286534</v>
      </c>
    </row>
    <row r="1566" spans="2:3" x14ac:dyDescent="0.2">
      <c r="B1566" s="142">
        <v>4.5167336957631239</v>
      </c>
      <c r="C1566" s="143">
        <v>-3.7880082996704374</v>
      </c>
    </row>
    <row r="1567" spans="2:3" x14ac:dyDescent="0.2">
      <c r="B1567" s="142">
        <v>0.6194631497550358</v>
      </c>
      <c r="C1567" s="143">
        <v>-5.5245249259583318</v>
      </c>
    </row>
    <row r="1568" spans="2:3" x14ac:dyDescent="0.2">
      <c r="B1568" s="142">
        <v>2.2264022464671136</v>
      </c>
      <c r="C1568" s="143">
        <v>-4.3558058608905412</v>
      </c>
    </row>
    <row r="1569" spans="2:3" x14ac:dyDescent="0.2">
      <c r="B1569" s="142">
        <v>2.4415553797706337</v>
      </c>
      <c r="C1569" s="143">
        <v>4.1258138740119676</v>
      </c>
    </row>
    <row r="1570" spans="2:3" x14ac:dyDescent="0.2">
      <c r="B1570" s="142">
        <v>3.1580954022937138</v>
      </c>
      <c r="C1570" s="143">
        <v>-3.5221662053140221</v>
      </c>
    </row>
    <row r="1571" spans="2:3" x14ac:dyDescent="0.2">
      <c r="B1571" s="142">
        <v>-0.94807408983264219</v>
      </c>
      <c r="C1571" s="143">
        <v>-6.7092996088685339</v>
      </c>
    </row>
    <row r="1572" spans="2:3" x14ac:dyDescent="0.2">
      <c r="B1572" s="142">
        <v>-0.75476471093336728</v>
      </c>
      <c r="C1572" s="143">
        <v>-0.35540835717714003</v>
      </c>
    </row>
    <row r="1573" spans="2:3" x14ac:dyDescent="0.2">
      <c r="B1573" s="142">
        <v>6.120173688238383</v>
      </c>
      <c r="C1573" s="143">
        <v>1.2545991160237691</v>
      </c>
    </row>
    <row r="1574" spans="2:3" x14ac:dyDescent="0.2">
      <c r="B1574" s="142">
        <v>6.8682028843032139</v>
      </c>
      <c r="C1574" s="143">
        <v>-3.9704694416318347</v>
      </c>
    </row>
    <row r="1575" spans="2:3" x14ac:dyDescent="0.2">
      <c r="B1575" s="142">
        <v>0.85937098151687374</v>
      </c>
      <c r="C1575" s="143">
        <v>-1.2570299847057385</v>
      </c>
    </row>
    <row r="1576" spans="2:3" x14ac:dyDescent="0.2">
      <c r="B1576" s="142">
        <v>-1.7995003440673463</v>
      </c>
      <c r="C1576" s="143">
        <v>13.270017047872358</v>
      </c>
    </row>
    <row r="1577" spans="2:3" x14ac:dyDescent="0.2">
      <c r="B1577" s="142">
        <v>0.24669484726287383</v>
      </c>
      <c r="C1577" s="143">
        <v>-4.9963312159887323</v>
      </c>
    </row>
    <row r="1578" spans="2:3" x14ac:dyDescent="0.2">
      <c r="B1578" s="142">
        <v>1.6429050968269139</v>
      </c>
      <c r="C1578" s="143">
        <v>3.3601716250061742</v>
      </c>
    </row>
    <row r="1579" spans="2:3" x14ac:dyDescent="0.2">
      <c r="B1579" s="142">
        <v>-0.27101012608004138</v>
      </c>
      <c r="C1579" s="143">
        <v>-5.4003133674701189</v>
      </c>
    </row>
    <row r="1580" spans="2:3" x14ac:dyDescent="0.2">
      <c r="B1580" s="142">
        <v>-3.6205940033984461</v>
      </c>
      <c r="C1580" s="143">
        <v>1.3501062840781657</v>
      </c>
    </row>
    <row r="1581" spans="2:3" x14ac:dyDescent="0.2">
      <c r="B1581" s="142">
        <v>2.028487782269234</v>
      </c>
      <c r="C1581" s="143">
        <v>-7.6355752833731287</v>
      </c>
    </row>
    <row r="1582" spans="2:3" x14ac:dyDescent="0.2">
      <c r="B1582" s="142">
        <v>1.5120615089544638</v>
      </c>
      <c r="C1582" s="143">
        <v>1.3231592666395642</v>
      </c>
    </row>
    <row r="1583" spans="2:3" x14ac:dyDescent="0.2">
      <c r="B1583" s="142">
        <v>-0.59106235990445422</v>
      </c>
      <c r="C1583" s="143">
        <v>6.4388172586404835E-4</v>
      </c>
    </row>
    <row r="1584" spans="2:3" x14ac:dyDescent="0.2">
      <c r="B1584" s="142">
        <v>3.8534787663312939</v>
      </c>
      <c r="C1584" s="143">
        <v>-6.5379910465669298</v>
      </c>
    </row>
    <row r="1585" spans="2:3" x14ac:dyDescent="0.2">
      <c r="B1585" s="142">
        <v>-1.9955783745039661</v>
      </c>
      <c r="C1585" s="143">
        <v>-4.4093439991291348</v>
      </c>
    </row>
    <row r="1586" spans="2:3" x14ac:dyDescent="0.2">
      <c r="B1586" s="142">
        <v>1.2213725218743539</v>
      </c>
      <c r="C1586" s="143">
        <v>-3.3929813148792221</v>
      </c>
    </row>
    <row r="1587" spans="2:3" x14ac:dyDescent="0.2">
      <c r="B1587" s="142">
        <v>2.6845656671775537</v>
      </c>
      <c r="C1587" s="143">
        <v>-2.1274356211493313</v>
      </c>
    </row>
    <row r="1588" spans="2:3" x14ac:dyDescent="0.2">
      <c r="B1588" s="142">
        <v>3.3092681127566439</v>
      </c>
      <c r="C1588" s="143">
        <v>9.8781356445705626</v>
      </c>
    </row>
    <row r="1589" spans="2:3" x14ac:dyDescent="0.2">
      <c r="B1589" s="142">
        <v>1.8910246158508137</v>
      </c>
      <c r="C1589" s="143">
        <v>-6.643178233124118</v>
      </c>
    </row>
    <row r="1590" spans="2:3" x14ac:dyDescent="0.2">
      <c r="B1590" s="142">
        <v>2.337803227269454</v>
      </c>
      <c r="C1590" s="143">
        <v>-2.1132392223553182</v>
      </c>
    </row>
    <row r="1591" spans="2:3" x14ac:dyDescent="0.2">
      <c r="B1591" s="142">
        <v>-2.7915667663308064</v>
      </c>
      <c r="C1591" s="143">
        <v>4.6715596541604754</v>
      </c>
    </row>
    <row r="1592" spans="2:3" x14ac:dyDescent="0.2">
      <c r="B1592" s="142">
        <v>1.9646359930630237</v>
      </c>
      <c r="C1592" s="143">
        <v>-0.85943898087563753</v>
      </c>
    </row>
    <row r="1593" spans="2:3" x14ac:dyDescent="0.2">
      <c r="B1593" s="142">
        <v>2.1862322265752536</v>
      </c>
      <c r="C1593" s="143">
        <v>2.3672660052515653</v>
      </c>
    </row>
    <row r="1594" spans="2:3" x14ac:dyDescent="0.2">
      <c r="B1594" s="142">
        <v>-2.6279365420337562</v>
      </c>
      <c r="C1594" s="143">
        <v>12.508797493129876</v>
      </c>
    </row>
    <row r="1595" spans="2:3" x14ac:dyDescent="0.2">
      <c r="B1595" s="142">
        <v>5.6630012603047142</v>
      </c>
      <c r="C1595" s="143">
        <v>-1.3420641070760269</v>
      </c>
    </row>
    <row r="1596" spans="2:3" x14ac:dyDescent="0.2">
      <c r="B1596" s="142">
        <v>1.3881437296230339</v>
      </c>
      <c r="C1596" s="143">
        <v>-5.5743134783478325</v>
      </c>
    </row>
    <row r="1597" spans="2:3" x14ac:dyDescent="0.2">
      <c r="B1597" s="142">
        <v>2.5894351350013838</v>
      </c>
      <c r="C1597" s="143">
        <v>-9.3105386795791247</v>
      </c>
    </row>
    <row r="1598" spans="2:3" x14ac:dyDescent="0.2">
      <c r="B1598" s="142">
        <v>-4.1525269663355964</v>
      </c>
      <c r="C1598" s="143">
        <v>4.5333949501897735</v>
      </c>
    </row>
    <row r="1599" spans="2:3" x14ac:dyDescent="0.2">
      <c r="B1599" s="142">
        <v>3.7450660672680134</v>
      </c>
      <c r="C1599" s="143">
        <v>-3.5350276846877193</v>
      </c>
    </row>
    <row r="1600" spans="2:3" x14ac:dyDescent="0.2">
      <c r="B1600" s="142">
        <v>-0.41869304800383322</v>
      </c>
      <c r="C1600" s="143">
        <v>-4.4215330296479323</v>
      </c>
    </row>
    <row r="1601" spans="2:3" x14ac:dyDescent="0.2">
      <c r="B1601" s="142">
        <v>5.094473622314144</v>
      </c>
      <c r="C1601" s="143">
        <v>-3.7572122264465264</v>
      </c>
    </row>
    <row r="1602" spans="2:3" x14ac:dyDescent="0.2">
      <c r="B1602" s="142">
        <v>2.1245958552705779E-2</v>
      </c>
      <c r="C1602" s="143">
        <v>13.966329575576864</v>
      </c>
    </row>
    <row r="1603" spans="2:3" x14ac:dyDescent="0.2">
      <c r="B1603" s="142">
        <v>1.6334809104843138</v>
      </c>
      <c r="C1603" s="143">
        <v>-0.73077508606623098</v>
      </c>
    </row>
    <row r="1604" spans="2:3" x14ac:dyDescent="0.2">
      <c r="B1604" s="142">
        <v>0.69868719769365284</v>
      </c>
      <c r="C1604" s="143">
        <v>-0.86372802725432507</v>
      </c>
    </row>
    <row r="1605" spans="2:3" x14ac:dyDescent="0.2">
      <c r="B1605" s="142">
        <v>3.3737024097664436</v>
      </c>
      <c r="C1605" s="143">
        <v>4.3813438656387689</v>
      </c>
    </row>
    <row r="1606" spans="2:3" x14ac:dyDescent="0.2">
      <c r="B1606" s="142">
        <v>-1.8790720792743063</v>
      </c>
      <c r="C1606" s="143">
        <v>2.6156135752140699</v>
      </c>
    </row>
    <row r="1607" spans="2:3" x14ac:dyDescent="0.2">
      <c r="B1607" s="142">
        <v>13.653975751459004</v>
      </c>
      <c r="C1607" s="143">
        <v>-17.015115447254928</v>
      </c>
    </row>
    <row r="1608" spans="2:3" x14ac:dyDescent="0.2">
      <c r="B1608" s="142">
        <v>2.9264337859879137</v>
      </c>
      <c r="C1608" s="143">
        <v>-12.002542426323934</v>
      </c>
    </row>
    <row r="1609" spans="2:3" x14ac:dyDescent="0.2">
      <c r="B1609" s="142">
        <v>-2.6214398349447361</v>
      </c>
      <c r="C1609" s="143">
        <v>-5.0037694466574294</v>
      </c>
    </row>
    <row r="1610" spans="2:3" x14ac:dyDescent="0.2">
      <c r="B1610" s="142">
        <v>-9.0897797591911562</v>
      </c>
      <c r="C1610" s="143">
        <v>5.6117385287998616</v>
      </c>
    </row>
    <row r="1611" spans="2:3" x14ac:dyDescent="0.2">
      <c r="B1611" s="142">
        <v>0.90879313098477388</v>
      </c>
      <c r="C1611" s="143">
        <v>-2.0333504458464375</v>
      </c>
    </row>
    <row r="1612" spans="2:3" x14ac:dyDescent="0.2">
      <c r="B1612" s="142">
        <v>-1.1755779689416932</v>
      </c>
      <c r="C1612" s="143">
        <v>-5.809249268513426</v>
      </c>
    </row>
    <row r="1613" spans="2:3" x14ac:dyDescent="0.2">
      <c r="B1613" s="142">
        <v>3.2589019101660339</v>
      </c>
      <c r="C1613" s="143">
        <v>-2.897079789545927</v>
      </c>
    </row>
    <row r="1614" spans="2:3" x14ac:dyDescent="0.2">
      <c r="B1614" s="142">
        <v>-0.9599974463669072</v>
      </c>
      <c r="C1614" s="143">
        <v>9.2896437772355682</v>
      </c>
    </row>
    <row r="1615" spans="2:3" x14ac:dyDescent="0.2">
      <c r="B1615" s="142">
        <v>4.0392941800533944</v>
      </c>
      <c r="C1615" s="143">
        <v>-1.1398831561399305</v>
      </c>
    </row>
    <row r="1616" spans="2:3" x14ac:dyDescent="0.2">
      <c r="B1616" s="142">
        <v>1.0754724866508039</v>
      </c>
      <c r="C1616" s="143">
        <v>4.8539594754787743</v>
      </c>
    </row>
    <row r="1617" spans="2:3" x14ac:dyDescent="0.2">
      <c r="B1617" s="142">
        <v>1.6114763912746537</v>
      </c>
      <c r="C1617" s="143">
        <v>3.7940001017478693</v>
      </c>
    </row>
    <row r="1618" spans="2:3" x14ac:dyDescent="0.2">
      <c r="B1618" s="142">
        <v>4.2001126867576435</v>
      </c>
      <c r="C1618" s="143">
        <v>-0.92197620349072906</v>
      </c>
    </row>
    <row r="1619" spans="2:3" x14ac:dyDescent="0.2">
      <c r="B1619" s="142">
        <v>1.6983757649783937</v>
      </c>
      <c r="C1619" s="143">
        <v>-4.2388971002745279</v>
      </c>
    </row>
    <row r="1620" spans="2:3" x14ac:dyDescent="0.2">
      <c r="B1620" s="142">
        <v>-7.4472517546147667</v>
      </c>
      <c r="C1620" s="143">
        <v>30.724343569037771</v>
      </c>
    </row>
    <row r="1621" spans="2:3" x14ac:dyDescent="0.2">
      <c r="B1621" s="142">
        <v>-1.1079823350319982</v>
      </c>
      <c r="C1621" s="143">
        <v>-5.8350672939557313</v>
      </c>
    </row>
    <row r="1622" spans="2:3" x14ac:dyDescent="0.2">
      <c r="B1622" s="142">
        <v>5.0199417449668537</v>
      </c>
      <c r="C1622" s="143">
        <v>-9.6151803998041316</v>
      </c>
    </row>
    <row r="1623" spans="2:3" x14ac:dyDescent="0.2">
      <c r="B1623" s="142">
        <v>-2.2723049492895062</v>
      </c>
      <c r="C1623" s="143">
        <v>13.671186930368677</v>
      </c>
    </row>
    <row r="1624" spans="2:3" x14ac:dyDescent="0.2">
      <c r="B1624" s="142">
        <v>-2.0772982482149365</v>
      </c>
      <c r="C1624" s="143">
        <v>-4.6018274789108347</v>
      </c>
    </row>
    <row r="1625" spans="2:3" x14ac:dyDescent="0.2">
      <c r="B1625" s="142">
        <v>1.6035237108930038</v>
      </c>
      <c r="C1625" s="143">
        <v>-5.504465085310926</v>
      </c>
    </row>
    <row r="1626" spans="2:3" x14ac:dyDescent="0.2">
      <c r="B1626" s="142">
        <v>4.4807883239644539</v>
      </c>
      <c r="C1626" s="143">
        <v>-6.9599470340631342</v>
      </c>
    </row>
    <row r="1627" spans="2:3" x14ac:dyDescent="0.2">
      <c r="B1627" s="142">
        <v>2.3593842208225237</v>
      </c>
      <c r="C1627" s="143">
        <v>9.8377243820688705</v>
      </c>
    </row>
    <row r="1628" spans="2:3" x14ac:dyDescent="0.2">
      <c r="B1628" s="142">
        <v>-0.54512856141131416</v>
      </c>
      <c r="C1628" s="143">
        <v>3.6719605502308639</v>
      </c>
    </row>
    <row r="1629" spans="2:3" x14ac:dyDescent="0.2">
      <c r="B1629" s="142">
        <v>8.6939815816360788E-2</v>
      </c>
      <c r="C1629" s="143">
        <v>-8.6820470406461396</v>
      </c>
    </row>
    <row r="1630" spans="2:3" x14ac:dyDescent="0.2">
      <c r="B1630" s="142">
        <v>2.7046001619695836</v>
      </c>
      <c r="C1630" s="143">
        <v>-11.449427456465827</v>
      </c>
    </row>
    <row r="1631" spans="2:3" x14ac:dyDescent="0.2">
      <c r="B1631" s="142">
        <v>4.3837338251994531</v>
      </c>
      <c r="C1631" s="143">
        <v>-2.932289325222726</v>
      </c>
    </row>
    <row r="1632" spans="2:3" x14ac:dyDescent="0.2">
      <c r="B1632" s="142">
        <v>1.3719976529510738</v>
      </c>
      <c r="C1632" s="143">
        <v>-2.5350997151399213</v>
      </c>
    </row>
    <row r="1633" spans="2:3" x14ac:dyDescent="0.2">
      <c r="B1633" s="142">
        <v>3.1365960142272939</v>
      </c>
      <c r="C1633" s="143">
        <v>5.897142648466172</v>
      </c>
    </row>
    <row r="1634" spans="2:3" x14ac:dyDescent="0.2">
      <c r="B1634" s="142">
        <v>1.2727371550866937</v>
      </c>
      <c r="C1634" s="143">
        <v>4.8661377638658649</v>
      </c>
    </row>
    <row r="1635" spans="2:3" x14ac:dyDescent="0.2">
      <c r="B1635" s="142">
        <v>-0.31920043489055933</v>
      </c>
      <c r="C1635" s="143">
        <v>-7.0575332964158335</v>
      </c>
    </row>
    <row r="1636" spans="2:3" x14ac:dyDescent="0.2">
      <c r="B1636" s="142">
        <v>7.1970713563414535</v>
      </c>
      <c r="C1636" s="143">
        <v>-6.7066871476279317</v>
      </c>
    </row>
    <row r="1637" spans="2:3" x14ac:dyDescent="0.2">
      <c r="B1637" s="142">
        <v>-0.77436672973526921</v>
      </c>
      <c r="C1637" s="143">
        <v>0.85298739033376592</v>
      </c>
    </row>
    <row r="1638" spans="2:3" x14ac:dyDescent="0.2">
      <c r="B1638" s="142">
        <v>-4.1576439246921861</v>
      </c>
      <c r="C1638" s="143">
        <v>12.66272350148067</v>
      </c>
    </row>
    <row r="1639" spans="2:3" x14ac:dyDescent="0.2">
      <c r="B1639" s="142">
        <v>1.3118818384707238</v>
      </c>
      <c r="C1639" s="143">
        <v>6.9292441572333701</v>
      </c>
    </row>
    <row r="1640" spans="2:3" x14ac:dyDescent="0.2">
      <c r="B1640" s="142">
        <v>-0.68659581448487916</v>
      </c>
      <c r="C1640" s="143">
        <v>1.2662489410535755</v>
      </c>
    </row>
    <row r="1641" spans="2:3" x14ac:dyDescent="0.2">
      <c r="B1641" s="142">
        <v>2.556128940125634</v>
      </c>
      <c r="C1641" s="143">
        <v>-0.69310485686612822</v>
      </c>
    </row>
    <row r="1642" spans="2:3" x14ac:dyDescent="0.2">
      <c r="B1642" s="142">
        <v>0.38146631025406275</v>
      </c>
      <c r="C1642" s="143">
        <v>-1.7413231060114356</v>
      </c>
    </row>
    <row r="1643" spans="2:3" x14ac:dyDescent="0.2">
      <c r="B1643" s="142">
        <v>3.7117671673668537</v>
      </c>
      <c r="C1643" s="143">
        <v>-2.2387321381337273</v>
      </c>
    </row>
    <row r="1644" spans="2:3" x14ac:dyDescent="0.2">
      <c r="B1644" s="142">
        <v>1.9641442652544239</v>
      </c>
      <c r="C1644" s="143">
        <v>-0.551909230908322</v>
      </c>
    </row>
    <row r="1645" spans="2:3" x14ac:dyDescent="0.2">
      <c r="B1645" s="142">
        <v>1.3553486285918237</v>
      </c>
      <c r="C1645" s="143">
        <v>-3.4163270738260252</v>
      </c>
    </row>
    <row r="1646" spans="2:3" x14ac:dyDescent="0.2">
      <c r="B1646" s="142">
        <v>6.3171205872614333</v>
      </c>
      <c r="C1646" s="143">
        <v>0.36314733414167222</v>
      </c>
    </row>
    <row r="1647" spans="2:3" x14ac:dyDescent="0.2">
      <c r="B1647" s="142">
        <v>0.40515492255609575</v>
      </c>
      <c r="C1647" s="143">
        <v>6.9128894341200748</v>
      </c>
    </row>
    <row r="1648" spans="2:3" x14ac:dyDescent="0.2">
      <c r="B1648" s="142">
        <v>2.2335870782619338</v>
      </c>
      <c r="C1648" s="143">
        <v>-3.7743410343663299</v>
      </c>
    </row>
    <row r="1649" spans="2:3" x14ac:dyDescent="0.2">
      <c r="B1649" s="142">
        <v>4.0894595028461431</v>
      </c>
      <c r="C1649" s="143">
        <v>-5.3011499424522341</v>
      </c>
    </row>
    <row r="1650" spans="2:3" x14ac:dyDescent="0.2">
      <c r="B1650" s="142">
        <v>-3.1972000413951163</v>
      </c>
      <c r="C1650" s="143">
        <v>1.3246431986722627</v>
      </c>
    </row>
    <row r="1651" spans="2:3" x14ac:dyDescent="0.2">
      <c r="B1651" s="142">
        <v>5.5471021343302329</v>
      </c>
      <c r="C1651" s="143">
        <v>3.4575229199882784</v>
      </c>
    </row>
    <row r="1652" spans="2:3" x14ac:dyDescent="0.2">
      <c r="B1652" s="142">
        <v>-7.760448702463286</v>
      </c>
      <c r="C1652" s="143">
        <v>33.396375733183859</v>
      </c>
    </row>
    <row r="1653" spans="2:3" x14ac:dyDescent="0.2">
      <c r="B1653" s="142">
        <v>1.1311955009129138</v>
      </c>
      <c r="C1653" s="143">
        <v>-5.9139145927592267</v>
      </c>
    </row>
    <row r="1654" spans="2:3" x14ac:dyDescent="0.2">
      <c r="B1654" s="142">
        <v>-1.2283988081970452</v>
      </c>
      <c r="C1654" s="143">
        <v>-1.8651030203252361</v>
      </c>
    </row>
    <row r="1655" spans="2:3" x14ac:dyDescent="0.2">
      <c r="B1655" s="142">
        <v>6.8840204149669137</v>
      </c>
      <c r="C1655" s="143">
        <v>-6.1955909919920344</v>
      </c>
    </row>
    <row r="1656" spans="2:3" x14ac:dyDescent="0.2">
      <c r="B1656" s="142">
        <v>2.9489861152102437</v>
      </c>
      <c r="C1656" s="143">
        <v>-5.766110192257031</v>
      </c>
    </row>
    <row r="1657" spans="2:3" x14ac:dyDescent="0.2">
      <c r="B1657" s="142">
        <v>1.5251724622166238</v>
      </c>
      <c r="C1657" s="143">
        <v>0.36577769366947166</v>
      </c>
    </row>
    <row r="1658" spans="2:3" x14ac:dyDescent="0.2">
      <c r="B1658" s="142">
        <v>0.35887607002556576</v>
      </c>
      <c r="C1658" s="143">
        <v>-5.1814436244572306</v>
      </c>
    </row>
    <row r="1659" spans="2:3" x14ac:dyDescent="0.2">
      <c r="B1659" s="142">
        <v>-3.1045777464943263</v>
      </c>
      <c r="C1659" s="143">
        <v>4.261185880069263</v>
      </c>
    </row>
    <row r="1660" spans="2:3" x14ac:dyDescent="0.2">
      <c r="B1660" s="142">
        <v>-17.772021120547095</v>
      </c>
      <c r="C1660" s="143">
        <v>29.749253879671883</v>
      </c>
    </row>
    <row r="1661" spans="2:3" x14ac:dyDescent="0.2">
      <c r="B1661" s="142">
        <v>1.8418154261447839</v>
      </c>
      <c r="C1661" s="143">
        <v>-9.5186751972176324</v>
      </c>
    </row>
    <row r="1662" spans="2:3" x14ac:dyDescent="0.2">
      <c r="B1662" s="142">
        <v>-1.3914507953152262</v>
      </c>
      <c r="C1662" s="143">
        <v>7.9050498784024796</v>
      </c>
    </row>
    <row r="1663" spans="2:3" x14ac:dyDescent="0.2">
      <c r="B1663" s="142">
        <v>1.4186491243952637</v>
      </c>
      <c r="C1663" s="143">
        <v>-3.4682586055925384</v>
      </c>
    </row>
    <row r="1664" spans="2:3" x14ac:dyDescent="0.2">
      <c r="B1664" s="142">
        <v>0.33869236399853375</v>
      </c>
      <c r="C1664" s="143">
        <v>-0.45571173746272109</v>
      </c>
    </row>
    <row r="1665" spans="2:3" x14ac:dyDescent="0.2">
      <c r="B1665" s="142">
        <v>3.1956768614141939</v>
      </c>
      <c r="C1665" s="143">
        <v>-3.3375242493372355</v>
      </c>
    </row>
    <row r="1666" spans="2:3" x14ac:dyDescent="0.2">
      <c r="B1666" s="142">
        <v>2.302038409032094</v>
      </c>
      <c r="C1666" s="143">
        <v>-4.9001980711925199</v>
      </c>
    </row>
    <row r="1667" spans="2:3" x14ac:dyDescent="0.2">
      <c r="B1667" s="142">
        <v>6.8351322136594241</v>
      </c>
      <c r="C1667" s="143">
        <v>-19.821952836273333</v>
      </c>
    </row>
    <row r="1668" spans="2:3" x14ac:dyDescent="0.2">
      <c r="B1668" s="142">
        <v>-10.241193225069646</v>
      </c>
      <c r="C1668" s="143">
        <v>29.658530060535867</v>
      </c>
    </row>
    <row r="1669" spans="2:3" x14ac:dyDescent="0.2">
      <c r="B1669" s="142">
        <v>7.7015393586998737</v>
      </c>
      <c r="C1669" s="143">
        <v>42.434047272456866</v>
      </c>
    </row>
    <row r="1670" spans="2:3" x14ac:dyDescent="0.2">
      <c r="B1670" s="142">
        <v>-3.5272554078021163</v>
      </c>
      <c r="C1670" s="143">
        <v>-5.7867142861152274</v>
      </c>
    </row>
    <row r="1671" spans="2:3" x14ac:dyDescent="0.2">
      <c r="B1671" s="142">
        <v>-5.4542231206152856</v>
      </c>
      <c r="C1671" s="143">
        <v>51.105498897949872</v>
      </c>
    </row>
    <row r="1672" spans="2:3" x14ac:dyDescent="0.2">
      <c r="B1672" s="142">
        <v>-1.2310154604296453</v>
      </c>
      <c r="C1672" s="143">
        <v>5.1897802630861634E-2</v>
      </c>
    </row>
    <row r="1673" spans="2:3" x14ac:dyDescent="0.2">
      <c r="B1673" s="142">
        <v>0.66316389287375077</v>
      </c>
      <c r="C1673" s="143">
        <v>-1.8152340135190315</v>
      </c>
    </row>
    <row r="1674" spans="2:3" x14ac:dyDescent="0.2">
      <c r="B1674" s="142">
        <v>1.8818107987153736</v>
      </c>
      <c r="C1674" s="143">
        <v>-3.0613328535999216</v>
      </c>
    </row>
    <row r="1675" spans="2:3" x14ac:dyDescent="0.2">
      <c r="B1675" s="142">
        <v>2.8136141168705939</v>
      </c>
      <c r="C1675" s="143">
        <v>-1.7186366479720334</v>
      </c>
    </row>
    <row r="1676" spans="2:3" x14ac:dyDescent="0.2">
      <c r="B1676" s="142">
        <v>0.59420213308825176</v>
      </c>
      <c r="C1676" s="143">
        <v>-0.22181257292383805</v>
      </c>
    </row>
    <row r="1677" spans="2:3" x14ac:dyDescent="0.2">
      <c r="B1677" s="142">
        <v>1.5714942900075537</v>
      </c>
      <c r="C1677" s="143">
        <v>7.5391358042112699</v>
      </c>
    </row>
    <row r="1678" spans="2:3" x14ac:dyDescent="0.2">
      <c r="B1678" s="142">
        <v>1.944836771143184</v>
      </c>
      <c r="C1678" s="143">
        <v>4.4161010475037727</v>
      </c>
    </row>
    <row r="1679" spans="2:3" x14ac:dyDescent="0.2">
      <c r="B1679" s="142">
        <v>4.0786041641470039</v>
      </c>
      <c r="C1679" s="143">
        <v>-10.251612545069733</v>
      </c>
    </row>
    <row r="1680" spans="2:3" x14ac:dyDescent="0.2">
      <c r="B1680" s="142">
        <v>0.93776765762151371</v>
      </c>
      <c r="C1680" s="143">
        <v>5.0319512952750642</v>
      </c>
    </row>
    <row r="1681" spans="2:3" x14ac:dyDescent="0.2">
      <c r="B1681" s="142">
        <v>0.3843872068337818</v>
      </c>
      <c r="C1681" s="143">
        <v>-4.7531227828683313</v>
      </c>
    </row>
    <row r="1682" spans="2:3" x14ac:dyDescent="0.2">
      <c r="B1682" s="142">
        <v>5.0388073440502836</v>
      </c>
      <c r="C1682" s="143">
        <v>-3.8190896565416352</v>
      </c>
    </row>
    <row r="1683" spans="2:3" x14ac:dyDescent="0.2">
      <c r="B1683" s="142">
        <v>-3.1477072397901962</v>
      </c>
      <c r="C1683" s="143">
        <v>12.017197929304771</v>
      </c>
    </row>
    <row r="1684" spans="2:3" x14ac:dyDescent="0.2">
      <c r="B1684" s="142">
        <v>-2.8259447368503263</v>
      </c>
      <c r="C1684" s="143">
        <v>26.386184260526576</v>
      </c>
    </row>
    <row r="1685" spans="2:3" x14ac:dyDescent="0.2">
      <c r="B1685" s="142">
        <v>-2.7893392457131863</v>
      </c>
      <c r="C1685" s="143">
        <v>-3.4515735143544362</v>
      </c>
    </row>
    <row r="1686" spans="2:3" x14ac:dyDescent="0.2">
      <c r="B1686" s="142">
        <v>-8.3107353046736221E-2</v>
      </c>
      <c r="C1686" s="143">
        <v>0.16074627260697127</v>
      </c>
    </row>
    <row r="1687" spans="2:3" x14ac:dyDescent="0.2">
      <c r="B1687" s="142">
        <v>-5.4799087797954353</v>
      </c>
      <c r="C1687" s="143">
        <v>4.1069387871540783</v>
      </c>
    </row>
    <row r="1688" spans="2:3" x14ac:dyDescent="0.2">
      <c r="B1688" s="142">
        <v>7.3671428136241737</v>
      </c>
      <c r="C1688" s="143">
        <v>-18.571811539795533</v>
      </c>
    </row>
    <row r="1689" spans="2:3" x14ac:dyDescent="0.2">
      <c r="B1689" s="142">
        <v>1.6859286427020137</v>
      </c>
      <c r="C1689" s="143">
        <v>-3.9202443464891275</v>
      </c>
    </row>
    <row r="1690" spans="2:3" x14ac:dyDescent="0.2">
      <c r="B1690" s="142">
        <v>-1.0853956454708573</v>
      </c>
      <c r="C1690" s="143">
        <v>-2.5388471964542276</v>
      </c>
    </row>
    <row r="1691" spans="2:3" x14ac:dyDescent="0.2">
      <c r="B1691" s="142">
        <v>-3.0518389000133164</v>
      </c>
      <c r="C1691" s="143">
        <v>3.0012792566499655</v>
      </c>
    </row>
    <row r="1692" spans="2:3" x14ac:dyDescent="0.2">
      <c r="B1692" s="142">
        <v>1.5808050657336639</v>
      </c>
      <c r="C1692" s="143">
        <v>2.6843813528348761</v>
      </c>
    </row>
    <row r="1693" spans="2:3" x14ac:dyDescent="0.2">
      <c r="B1693" s="142">
        <v>3.0040513694600839</v>
      </c>
      <c r="C1693" s="143">
        <v>-4.8344200571446265</v>
      </c>
    </row>
    <row r="1694" spans="2:3" x14ac:dyDescent="0.2">
      <c r="B1694" s="142">
        <v>-1.1922059964200313</v>
      </c>
      <c r="C1694" s="143">
        <v>2.5037065439574633</v>
      </c>
    </row>
    <row r="1695" spans="2:3" x14ac:dyDescent="0.2">
      <c r="B1695" s="142">
        <v>-0.31081232420461469</v>
      </c>
      <c r="C1695" s="143">
        <v>8.6680754979245762</v>
      </c>
    </row>
    <row r="1696" spans="2:3" x14ac:dyDescent="0.2">
      <c r="B1696" s="142">
        <v>-7.9902927124609064</v>
      </c>
      <c r="C1696" s="143">
        <v>1.0484618192938626</v>
      </c>
    </row>
    <row r="1697" spans="2:3" x14ac:dyDescent="0.2">
      <c r="B1697" s="142">
        <v>7.3316983567348846</v>
      </c>
      <c r="C1697" s="143">
        <v>-5.5642898320965202</v>
      </c>
    </row>
    <row r="1698" spans="2:3" x14ac:dyDescent="0.2">
      <c r="B1698" s="142">
        <v>8.4721963234407944</v>
      </c>
      <c r="C1698" s="143">
        <v>-10.184113201912922</v>
      </c>
    </row>
    <row r="1699" spans="2:3" x14ac:dyDescent="0.2">
      <c r="B1699" s="142">
        <v>0.25397955781367976</v>
      </c>
      <c r="C1699" s="143">
        <v>-3.9631152287389284</v>
      </c>
    </row>
    <row r="1700" spans="2:3" x14ac:dyDescent="0.2">
      <c r="B1700" s="142">
        <v>3.1557795549983036</v>
      </c>
      <c r="C1700" s="143">
        <v>-4.8602523895019374</v>
      </c>
    </row>
    <row r="1701" spans="2:3" x14ac:dyDescent="0.2">
      <c r="B1701" s="142">
        <v>8.446094255160375</v>
      </c>
      <c r="C1701" s="143">
        <v>3.0344309205255797</v>
      </c>
    </row>
    <row r="1702" spans="2:3" x14ac:dyDescent="0.2">
      <c r="B1702" s="142">
        <v>3.1477434611643238</v>
      </c>
      <c r="C1702" s="143">
        <v>0.28457066037857714</v>
      </c>
    </row>
    <row r="1703" spans="2:3" x14ac:dyDescent="0.2">
      <c r="B1703" s="142">
        <v>-5.5378509338812858</v>
      </c>
      <c r="C1703" s="143">
        <v>15.755030279635463</v>
      </c>
    </row>
    <row r="1704" spans="2:3" x14ac:dyDescent="0.2">
      <c r="B1704" s="142">
        <v>4.6191201755443938</v>
      </c>
      <c r="C1704" s="143">
        <v>-3.5834516507850367</v>
      </c>
    </row>
    <row r="1705" spans="2:3" x14ac:dyDescent="0.2">
      <c r="B1705" s="142">
        <v>1.6895597377076539</v>
      </c>
      <c r="C1705" s="143">
        <v>-4.4664040183598388</v>
      </c>
    </row>
    <row r="1706" spans="2:3" x14ac:dyDescent="0.2">
      <c r="B1706" s="142">
        <v>-1.3699948758247162</v>
      </c>
      <c r="C1706" s="143">
        <v>3.4838092685798756</v>
      </c>
    </row>
    <row r="1707" spans="2:3" x14ac:dyDescent="0.2">
      <c r="B1707" s="142">
        <v>-1.2642801931936973</v>
      </c>
      <c r="C1707" s="143">
        <v>3.0009488383822571</v>
      </c>
    </row>
    <row r="1708" spans="2:3" x14ac:dyDescent="0.2">
      <c r="B1708" s="142">
        <v>0.94780088540700369</v>
      </c>
      <c r="C1708" s="143">
        <v>-1.6841462312053324</v>
      </c>
    </row>
    <row r="1709" spans="2:3" x14ac:dyDescent="0.2">
      <c r="B1709" s="142">
        <v>9.6142940352757744</v>
      </c>
      <c r="C1709" s="143">
        <v>-5.4062697960183357</v>
      </c>
    </row>
    <row r="1710" spans="2:3" x14ac:dyDescent="0.2">
      <c r="B1710" s="142">
        <v>3.3637350193459636</v>
      </c>
      <c r="C1710" s="143">
        <v>-6.4268652633823393</v>
      </c>
    </row>
    <row r="1711" spans="2:3" x14ac:dyDescent="0.2">
      <c r="B1711" s="142">
        <v>0.85945646946561371</v>
      </c>
      <c r="C1711" s="143">
        <v>-0.44051867716373749</v>
      </c>
    </row>
    <row r="1712" spans="2:3" x14ac:dyDescent="0.2">
      <c r="B1712" s="142">
        <v>0.25469743507637277</v>
      </c>
      <c r="C1712" s="143">
        <v>-2.1123353525835284</v>
      </c>
    </row>
    <row r="1713" spans="2:3" x14ac:dyDescent="0.2">
      <c r="B1713" s="142">
        <v>-6.2381905529306554</v>
      </c>
      <c r="C1713" s="143">
        <v>11.063843726216675</v>
      </c>
    </row>
    <row r="1714" spans="2:3" x14ac:dyDescent="0.2">
      <c r="B1714" s="142">
        <v>1.4150139085390239</v>
      </c>
      <c r="C1714" s="143">
        <v>11.914218961053663</v>
      </c>
    </row>
    <row r="1715" spans="2:3" x14ac:dyDescent="0.2">
      <c r="B1715" s="142">
        <v>2.035631850554954</v>
      </c>
      <c r="C1715" s="143">
        <v>3.1395065526941721</v>
      </c>
    </row>
    <row r="1716" spans="2:3" x14ac:dyDescent="0.2">
      <c r="B1716" s="142">
        <v>-12.327170964756595</v>
      </c>
      <c r="C1716" s="143">
        <v>8.0424897068788823</v>
      </c>
    </row>
    <row r="1717" spans="2:3" x14ac:dyDescent="0.2">
      <c r="B1717" s="142">
        <v>2.3997263950291936</v>
      </c>
      <c r="C1717" s="143">
        <v>-0.47746860189063511</v>
      </c>
    </row>
    <row r="1718" spans="2:3" x14ac:dyDescent="0.2">
      <c r="B1718" s="142">
        <v>2.3325506097540338</v>
      </c>
      <c r="C1718" s="143">
        <v>3.3568281589691651</v>
      </c>
    </row>
    <row r="1719" spans="2:3" x14ac:dyDescent="0.2">
      <c r="B1719" s="142">
        <v>-0.95391485568051115</v>
      </c>
      <c r="C1719" s="143">
        <v>3.461890624321569</v>
      </c>
    </row>
    <row r="1720" spans="2:3" x14ac:dyDescent="0.2">
      <c r="B1720" s="142">
        <v>0.72322155455111381</v>
      </c>
      <c r="C1720" s="143">
        <v>8.6836363781669661</v>
      </c>
    </row>
    <row r="1721" spans="2:3" x14ac:dyDescent="0.2">
      <c r="B1721" s="142">
        <v>5.6013750946962446</v>
      </c>
      <c r="C1721" s="143">
        <v>-7.8807581940707294</v>
      </c>
    </row>
    <row r="1722" spans="2:3" x14ac:dyDescent="0.2">
      <c r="B1722" s="142">
        <v>-0.61983504390012123</v>
      </c>
      <c r="C1722" s="143">
        <v>4.7878704559285694</v>
      </c>
    </row>
    <row r="1723" spans="2:3" x14ac:dyDescent="0.2">
      <c r="B1723" s="142">
        <v>0.99239314022822378</v>
      </c>
      <c r="C1723" s="143">
        <v>5.3988055920261644</v>
      </c>
    </row>
    <row r="1724" spans="2:3" x14ac:dyDescent="0.2">
      <c r="B1724" s="142">
        <v>-1.0717782514063772</v>
      </c>
      <c r="C1724" s="143">
        <v>-1.4028228588769309</v>
      </c>
    </row>
    <row r="1725" spans="2:3" x14ac:dyDescent="0.2">
      <c r="B1725" s="142">
        <v>3.1677633282784736</v>
      </c>
      <c r="C1725" s="143">
        <v>-3.4703696629169372</v>
      </c>
    </row>
    <row r="1726" spans="2:3" x14ac:dyDescent="0.2">
      <c r="B1726" s="142">
        <v>2.3904837504343237</v>
      </c>
      <c r="C1726" s="143">
        <v>-8.4621386907425347</v>
      </c>
    </row>
    <row r="1727" spans="2:3" x14ac:dyDescent="0.2">
      <c r="B1727" s="142">
        <v>-2.9306681391507863</v>
      </c>
      <c r="C1727" s="143">
        <v>-6.4682487906307244</v>
      </c>
    </row>
    <row r="1728" spans="2:3" x14ac:dyDescent="0.2">
      <c r="B1728" s="142">
        <v>-3.9156913568129261</v>
      </c>
      <c r="C1728" s="143">
        <v>-3.0837363207157438</v>
      </c>
    </row>
    <row r="1729" spans="2:3" x14ac:dyDescent="0.2">
      <c r="B1729" s="142">
        <v>3.0184279588330436</v>
      </c>
      <c r="C1729" s="143">
        <v>-1.988298185676328</v>
      </c>
    </row>
    <row r="1730" spans="2:3" x14ac:dyDescent="0.2">
      <c r="B1730" s="142">
        <v>-1.3463828305473362</v>
      </c>
      <c r="C1730" s="143">
        <v>5.7070836685847723</v>
      </c>
    </row>
    <row r="1731" spans="2:3" x14ac:dyDescent="0.2">
      <c r="B1731" s="142">
        <v>6.2526741172631635</v>
      </c>
      <c r="C1731" s="143">
        <v>-6.396648182986624</v>
      </c>
    </row>
    <row r="1732" spans="2:3" x14ac:dyDescent="0.2">
      <c r="B1732" s="142">
        <v>2.5985202412344637</v>
      </c>
      <c r="C1732" s="143">
        <v>-0.1165933051745327</v>
      </c>
    </row>
    <row r="1733" spans="2:3" x14ac:dyDescent="0.2">
      <c r="B1733" s="142">
        <v>-1.3264794163376563</v>
      </c>
      <c r="C1733" s="143">
        <v>-1.4904559431287225</v>
      </c>
    </row>
    <row r="1734" spans="2:3" x14ac:dyDescent="0.2">
      <c r="B1734" s="142">
        <v>1.7260848964575239</v>
      </c>
      <c r="C1734" s="143">
        <v>2.6079098024762715</v>
      </c>
    </row>
    <row r="1735" spans="2:3" x14ac:dyDescent="0.2">
      <c r="B1735" s="142">
        <v>4.4100712942844744</v>
      </c>
      <c r="C1735" s="143">
        <v>0.71312821556166739</v>
      </c>
    </row>
    <row r="1736" spans="2:3" x14ac:dyDescent="0.2">
      <c r="B1736" s="142">
        <v>0.45072638430638678</v>
      </c>
      <c r="C1736" s="143">
        <v>4.5264679718298595</v>
      </c>
    </row>
    <row r="1737" spans="2:3" x14ac:dyDescent="0.2">
      <c r="B1737" s="142">
        <v>1.9086511110507538</v>
      </c>
      <c r="C1737" s="143">
        <v>9.4618707416218655</v>
      </c>
    </row>
    <row r="1738" spans="2:3" x14ac:dyDescent="0.2">
      <c r="B1738" s="142">
        <v>-9.5040203525620204E-2</v>
      </c>
      <c r="C1738" s="143">
        <v>-4.8928671081193187</v>
      </c>
    </row>
    <row r="1739" spans="2:3" x14ac:dyDescent="0.2">
      <c r="B1739" s="142">
        <v>5.0639830570061637</v>
      </c>
      <c r="C1739" s="143">
        <v>5.2008547496366617</v>
      </c>
    </row>
    <row r="1740" spans="2:3" x14ac:dyDescent="0.2">
      <c r="B1740" s="142">
        <v>1.2210776873342037</v>
      </c>
      <c r="C1740" s="143">
        <v>-5.1675923985641248E-2</v>
      </c>
    </row>
    <row r="1741" spans="2:3" x14ac:dyDescent="0.2">
      <c r="B1741" s="142">
        <v>-19.380051352554794</v>
      </c>
      <c r="C1741" s="143">
        <v>28.224195981903875</v>
      </c>
    </row>
    <row r="1742" spans="2:3" x14ac:dyDescent="0.2">
      <c r="B1742" s="142">
        <v>0.39405827211806377</v>
      </c>
      <c r="C1742" s="143">
        <v>-5.0929070862973305</v>
      </c>
    </row>
    <row r="1743" spans="2:3" x14ac:dyDescent="0.2">
      <c r="B1743" s="142">
        <v>-2.2704257752697963</v>
      </c>
      <c r="C1743" s="143">
        <v>3.8241040795468706</v>
      </c>
    </row>
    <row r="1744" spans="2:3" x14ac:dyDescent="0.2">
      <c r="B1744" s="142">
        <v>6.3329190223622938</v>
      </c>
      <c r="C1744" s="143">
        <v>-3.2065395277485322</v>
      </c>
    </row>
    <row r="1745" spans="2:3" x14ac:dyDescent="0.2">
      <c r="B1745" s="142">
        <v>-0.25860621439427323</v>
      </c>
      <c r="C1745" s="143">
        <v>-2.3377463722519281</v>
      </c>
    </row>
    <row r="1746" spans="2:3" x14ac:dyDescent="0.2">
      <c r="B1746" s="142">
        <v>-3.9593399828466462</v>
      </c>
      <c r="C1746" s="143">
        <v>-4.9895471075908233</v>
      </c>
    </row>
    <row r="1747" spans="2:3" x14ac:dyDescent="0.2">
      <c r="B1747" s="142">
        <v>0.93233337201323385</v>
      </c>
      <c r="C1747" s="143">
        <v>-4.3508656623290349</v>
      </c>
    </row>
    <row r="1748" spans="2:3" x14ac:dyDescent="0.2">
      <c r="B1748" s="142">
        <v>3.395613170259284</v>
      </c>
      <c r="C1748" s="143">
        <v>-5.6542063503812301</v>
      </c>
    </row>
    <row r="1749" spans="2:3" x14ac:dyDescent="0.2">
      <c r="B1749" s="142">
        <v>3.6002042372161438</v>
      </c>
      <c r="C1749" s="143">
        <v>0.46954879352496448</v>
      </c>
    </row>
    <row r="1750" spans="2:3" x14ac:dyDescent="0.2">
      <c r="B1750" s="142">
        <v>-0.55727554643878718</v>
      </c>
      <c r="C1750" s="143">
        <v>3.9549414740466773</v>
      </c>
    </row>
    <row r="1751" spans="2:3" x14ac:dyDescent="0.2">
      <c r="B1751" s="142">
        <v>0.5704288896947648</v>
      </c>
      <c r="C1751" s="143">
        <v>-0.5452036468257262</v>
      </c>
    </row>
    <row r="1752" spans="2:3" x14ac:dyDescent="0.2">
      <c r="B1752" s="142">
        <v>-0.6176765551545782</v>
      </c>
      <c r="C1752" s="143">
        <v>-2.4225867903212333</v>
      </c>
    </row>
    <row r="1753" spans="2:3" x14ac:dyDescent="0.2">
      <c r="B1753" s="142">
        <v>0.42758061398563174</v>
      </c>
      <c r="C1753" s="143">
        <v>0.5096078151430703</v>
      </c>
    </row>
    <row r="1754" spans="2:3" x14ac:dyDescent="0.2">
      <c r="B1754" s="142">
        <v>-1.4187878873614863</v>
      </c>
      <c r="C1754" s="143">
        <v>4.7201492060149661</v>
      </c>
    </row>
    <row r="1755" spans="2:3" x14ac:dyDescent="0.2">
      <c r="B1755" s="142">
        <v>-1.2329759449134612</v>
      </c>
      <c r="C1755" s="143">
        <v>13.679150586593067</v>
      </c>
    </row>
    <row r="1756" spans="2:3" x14ac:dyDescent="0.2">
      <c r="B1756" s="142">
        <v>-2.2592988118086663</v>
      </c>
      <c r="C1756" s="143">
        <v>7.7926192932078777</v>
      </c>
    </row>
    <row r="1757" spans="2:3" x14ac:dyDescent="0.2">
      <c r="B1757" s="142">
        <v>-0.73983307746919813</v>
      </c>
      <c r="C1757" s="143">
        <v>2.2991025755007684</v>
      </c>
    </row>
    <row r="1758" spans="2:3" x14ac:dyDescent="0.2">
      <c r="B1758" s="142">
        <v>1.1993402120746939</v>
      </c>
      <c r="C1758" s="143">
        <v>2.6155123167547742</v>
      </c>
    </row>
    <row r="1759" spans="2:3" x14ac:dyDescent="0.2">
      <c r="B1759" s="142">
        <v>5.0260805322815436</v>
      </c>
      <c r="C1759" s="143">
        <v>3.0159211106693675</v>
      </c>
    </row>
    <row r="1760" spans="2:3" x14ac:dyDescent="0.2">
      <c r="B1760" s="142">
        <v>-0.1001267344583992</v>
      </c>
      <c r="C1760" s="143">
        <v>-2.1974736643394266</v>
      </c>
    </row>
    <row r="1761" spans="2:3" x14ac:dyDescent="0.2">
      <c r="B1761" s="142">
        <v>3.2047605263656838</v>
      </c>
      <c r="C1761" s="143">
        <v>-14.410110134028628</v>
      </c>
    </row>
    <row r="1762" spans="2:3" x14ac:dyDescent="0.2">
      <c r="B1762" s="142">
        <v>-12.863206661842495</v>
      </c>
      <c r="C1762" s="143">
        <v>22.34996196947489</v>
      </c>
    </row>
    <row r="1763" spans="2:3" x14ac:dyDescent="0.2">
      <c r="B1763" s="142">
        <v>2.6636569283657137</v>
      </c>
      <c r="C1763" s="143">
        <v>-1.3529091364621308</v>
      </c>
    </row>
    <row r="1764" spans="2:3" x14ac:dyDescent="0.2">
      <c r="B1764" s="142">
        <v>2.6621377872755438</v>
      </c>
      <c r="C1764" s="143">
        <v>0.30901023545747819</v>
      </c>
    </row>
    <row r="1765" spans="2:3" x14ac:dyDescent="0.2">
      <c r="B1765" s="142">
        <v>0.1959254184235148</v>
      </c>
      <c r="C1765" s="143">
        <v>1.0926603205404746</v>
      </c>
    </row>
    <row r="1766" spans="2:3" x14ac:dyDescent="0.2">
      <c r="B1766" s="142">
        <v>-2.737796938019426</v>
      </c>
      <c r="C1766" s="143">
        <v>-0.94707470883552958</v>
      </c>
    </row>
    <row r="1767" spans="2:3" x14ac:dyDescent="0.2">
      <c r="B1767" s="142">
        <v>0.14755859731547477</v>
      </c>
      <c r="C1767" s="143">
        <v>2.3010406604906706</v>
      </c>
    </row>
    <row r="1768" spans="2:3" x14ac:dyDescent="0.2">
      <c r="B1768" s="142">
        <v>1.0613048987154738</v>
      </c>
      <c r="C1768" s="143">
        <v>0.37955902676537789</v>
      </c>
    </row>
    <row r="1769" spans="2:3" x14ac:dyDescent="0.2">
      <c r="B1769" s="142">
        <v>3.1567052987870539</v>
      </c>
      <c r="C1769" s="143">
        <v>1.6645378320745721</v>
      </c>
    </row>
    <row r="1770" spans="2:3" x14ac:dyDescent="0.2">
      <c r="B1770" s="142">
        <v>-6.292627164775487</v>
      </c>
      <c r="C1770" s="143">
        <v>31.67199382828187</v>
      </c>
    </row>
    <row r="1771" spans="2:3" x14ac:dyDescent="0.2">
      <c r="B1771" s="142">
        <v>3.9053746226884738</v>
      </c>
      <c r="C1771" s="143">
        <v>-4.0535904827836333</v>
      </c>
    </row>
    <row r="1772" spans="2:3" x14ac:dyDescent="0.2">
      <c r="B1772" s="142">
        <v>2.8636758363678236</v>
      </c>
      <c r="C1772" s="143">
        <v>-7.2233669188803304</v>
      </c>
    </row>
    <row r="1773" spans="2:3" x14ac:dyDescent="0.2">
      <c r="B1773" s="142">
        <v>-7.6639819865539955</v>
      </c>
      <c r="C1773" s="143">
        <v>37.558984000912162</v>
      </c>
    </row>
    <row r="1774" spans="2:3" x14ac:dyDescent="0.2">
      <c r="B1774" s="142">
        <v>-0.77728258356369628</v>
      </c>
      <c r="C1774" s="143">
        <v>4.4034339424364646</v>
      </c>
    </row>
    <row r="1775" spans="2:3" x14ac:dyDescent="0.2">
      <c r="B1775" s="142">
        <v>-1.1768495773465202</v>
      </c>
      <c r="C1775" s="143">
        <v>1.1863306241432809</v>
      </c>
    </row>
    <row r="1776" spans="2:3" x14ac:dyDescent="0.2">
      <c r="B1776" s="142">
        <v>6.2267618141358536</v>
      </c>
      <c r="C1776" s="143">
        <v>-11.226459816898227</v>
      </c>
    </row>
    <row r="1777" spans="2:3" x14ac:dyDescent="0.2">
      <c r="B1777" s="142">
        <v>-0.98981055189979417</v>
      </c>
      <c r="C1777" s="143">
        <v>-5.967660769125537</v>
      </c>
    </row>
    <row r="1778" spans="2:3" x14ac:dyDescent="0.2">
      <c r="B1778" s="142">
        <v>-0.66826691130372629</v>
      </c>
      <c r="C1778" s="143">
        <v>13.035405560842776</v>
      </c>
    </row>
    <row r="1779" spans="2:3" x14ac:dyDescent="0.2">
      <c r="B1779" s="142">
        <v>2.1728780410712938</v>
      </c>
      <c r="C1779" s="143">
        <v>-2.5948450091382398</v>
      </c>
    </row>
    <row r="1780" spans="2:3" x14ac:dyDescent="0.2">
      <c r="B1780" s="142">
        <v>3.0324107838961938</v>
      </c>
      <c r="C1780" s="143">
        <v>-1.1790219404769289</v>
      </c>
    </row>
    <row r="1781" spans="2:3" x14ac:dyDescent="0.2">
      <c r="B1781" s="142">
        <v>4.109114388387944</v>
      </c>
      <c r="C1781" s="143">
        <v>-1.4138656856338372</v>
      </c>
    </row>
    <row r="1782" spans="2:3" x14ac:dyDescent="0.2">
      <c r="B1782" s="142">
        <v>-0.4043083822771002</v>
      </c>
      <c r="C1782" s="143">
        <v>-7.7575479627757318</v>
      </c>
    </row>
    <row r="1783" spans="2:3" x14ac:dyDescent="0.2">
      <c r="B1783" s="142">
        <v>2.4900736066712637</v>
      </c>
      <c r="C1783" s="143">
        <v>-0.89340385405702705</v>
      </c>
    </row>
    <row r="1784" spans="2:3" x14ac:dyDescent="0.2">
      <c r="B1784" s="142">
        <v>4.3177742954821845</v>
      </c>
      <c r="C1784" s="143">
        <v>-8.0950556580929174</v>
      </c>
    </row>
    <row r="1785" spans="2:3" x14ac:dyDescent="0.2">
      <c r="B1785" s="142">
        <v>2.2617069597981438</v>
      </c>
      <c r="C1785" s="143">
        <v>-9.348550531009522</v>
      </c>
    </row>
    <row r="1786" spans="2:3" x14ac:dyDescent="0.2">
      <c r="B1786" s="142">
        <v>-2.3256978451680861</v>
      </c>
      <c r="C1786" s="143">
        <v>-1.6403176106251323</v>
      </c>
    </row>
    <row r="1787" spans="2:3" x14ac:dyDescent="0.2">
      <c r="B1787" s="142">
        <v>-1.4420794340887562</v>
      </c>
      <c r="C1787" s="143">
        <v>-4.6125051507750356</v>
      </c>
    </row>
    <row r="1788" spans="2:3" x14ac:dyDescent="0.2">
      <c r="B1788" s="142">
        <v>-2.1349720559771459</v>
      </c>
      <c r="C1788" s="143">
        <v>11.292918581071461</v>
      </c>
    </row>
    <row r="1789" spans="2:3" x14ac:dyDescent="0.2">
      <c r="B1789" s="142">
        <v>0.89918946738756378</v>
      </c>
      <c r="C1789" s="143">
        <v>-4.9875609084536308</v>
      </c>
    </row>
    <row r="1790" spans="2:3" x14ac:dyDescent="0.2">
      <c r="B1790" s="142">
        <v>2.7819999077055639</v>
      </c>
      <c r="C1790" s="143">
        <v>3.2129990601251706</v>
      </c>
    </row>
    <row r="1791" spans="2:3" x14ac:dyDescent="0.2">
      <c r="B1791" s="142">
        <v>3.0569803579935138</v>
      </c>
      <c r="C1791" s="143">
        <v>-2.1120874298352277</v>
      </c>
    </row>
    <row r="1792" spans="2:3" x14ac:dyDescent="0.2">
      <c r="B1792" s="142">
        <v>-0.90946291479315222</v>
      </c>
      <c r="C1792" s="143">
        <v>3.8132683432742738</v>
      </c>
    </row>
    <row r="1793" spans="2:3" x14ac:dyDescent="0.2">
      <c r="B1793" s="142">
        <v>-14.621453466789095</v>
      </c>
      <c r="C1793" s="143">
        <v>35.884331605473875</v>
      </c>
    </row>
    <row r="1794" spans="2:3" x14ac:dyDescent="0.2">
      <c r="B1794" s="142">
        <v>-1.5738122913700563</v>
      </c>
      <c r="C1794" s="143">
        <v>-8.6083534205289283</v>
      </c>
    </row>
    <row r="1795" spans="2:3" x14ac:dyDescent="0.2">
      <c r="B1795" s="142">
        <v>-3.4314788879387663</v>
      </c>
      <c r="C1795" s="143">
        <v>5.3112561297266723</v>
      </c>
    </row>
    <row r="1796" spans="2:3" x14ac:dyDescent="0.2">
      <c r="B1796" s="142">
        <v>3.1328440224905236</v>
      </c>
      <c r="C1796" s="143">
        <v>-5.8230675217796204</v>
      </c>
    </row>
    <row r="1797" spans="2:3" x14ac:dyDescent="0.2">
      <c r="B1797" s="142">
        <v>-9.4542679162166863</v>
      </c>
      <c r="C1797" s="143">
        <v>22.164822368271174</v>
      </c>
    </row>
    <row r="1798" spans="2:3" x14ac:dyDescent="0.2">
      <c r="B1798" s="142">
        <v>7.0445308850297543</v>
      </c>
      <c r="C1798" s="143">
        <v>-11.310406302379228</v>
      </c>
    </row>
    <row r="1799" spans="2:3" x14ac:dyDescent="0.2">
      <c r="B1799" s="142">
        <v>-0.33685147011609412</v>
      </c>
      <c r="C1799" s="143">
        <v>16.515380079534765</v>
      </c>
    </row>
    <row r="1800" spans="2:3" x14ac:dyDescent="0.2">
      <c r="B1800" s="142">
        <v>-2.5203873518932762</v>
      </c>
      <c r="C1800" s="143">
        <v>6.2789690451829756</v>
      </c>
    </row>
    <row r="1801" spans="2:3" x14ac:dyDescent="0.2">
      <c r="B1801" s="142">
        <v>0.32623013330591677</v>
      </c>
      <c r="C1801" s="143">
        <v>-0.1883056893051247</v>
      </c>
    </row>
    <row r="1802" spans="2:3" x14ac:dyDescent="0.2">
      <c r="B1802" s="142">
        <v>6.219958559666404</v>
      </c>
      <c r="C1802" s="143">
        <v>-11.797424026357135</v>
      </c>
    </row>
    <row r="1803" spans="2:3" x14ac:dyDescent="0.2">
      <c r="B1803" s="142">
        <v>5.1441714004401042</v>
      </c>
      <c r="C1803" s="143">
        <v>-5.5467298546062267</v>
      </c>
    </row>
    <row r="1804" spans="2:3" x14ac:dyDescent="0.2">
      <c r="B1804" s="142">
        <v>1.987818625747984</v>
      </c>
      <c r="C1804" s="143">
        <v>-3.3519265869867354</v>
      </c>
    </row>
    <row r="1805" spans="2:3" x14ac:dyDescent="0.2">
      <c r="B1805" s="142">
        <v>2.7374607614784439</v>
      </c>
      <c r="C1805" s="143">
        <v>-3.2093308082139202</v>
      </c>
    </row>
    <row r="1806" spans="2:3" x14ac:dyDescent="0.2">
      <c r="B1806" s="142">
        <v>2.1874186894763237</v>
      </c>
      <c r="C1806" s="143">
        <v>-4.0913517750203283</v>
      </c>
    </row>
    <row r="1807" spans="2:3" x14ac:dyDescent="0.2">
      <c r="B1807" s="142">
        <v>-2.2783718658216365</v>
      </c>
      <c r="C1807" s="143">
        <v>7.4663662083029578</v>
      </c>
    </row>
    <row r="1808" spans="2:3" x14ac:dyDescent="0.2">
      <c r="B1808" s="142">
        <v>0.15159372138039179</v>
      </c>
      <c r="C1808" s="143">
        <v>0.50118819343445864</v>
      </c>
    </row>
    <row r="1809" spans="2:3" x14ac:dyDescent="0.2">
      <c r="B1809" s="142">
        <v>1.6450516638716939</v>
      </c>
      <c r="C1809" s="143">
        <v>-5.8978448775775263</v>
      </c>
    </row>
    <row r="1810" spans="2:3" x14ac:dyDescent="0.2">
      <c r="B1810" s="142">
        <v>2.464366630763434</v>
      </c>
      <c r="C1810" s="143">
        <v>-6.60527464440014</v>
      </c>
    </row>
    <row r="1811" spans="2:3" x14ac:dyDescent="0.2">
      <c r="B1811" s="142">
        <v>5.4334141897496835</v>
      </c>
      <c r="C1811" s="143">
        <v>-7.2701132840131351</v>
      </c>
    </row>
    <row r="1812" spans="2:3" x14ac:dyDescent="0.2">
      <c r="B1812" s="142">
        <v>1.1386269645280638</v>
      </c>
      <c r="C1812" s="143">
        <v>2.6764907020195778</v>
      </c>
    </row>
    <row r="1813" spans="2:3" x14ac:dyDescent="0.2">
      <c r="B1813" s="142">
        <v>2.146679702462194</v>
      </c>
      <c r="C1813" s="143">
        <v>-5.5541806662608195</v>
      </c>
    </row>
    <row r="1814" spans="2:3" x14ac:dyDescent="0.2">
      <c r="B1814" s="142">
        <v>-1.5095770327679963</v>
      </c>
      <c r="C1814" s="143">
        <v>2.7045609169002773</v>
      </c>
    </row>
    <row r="1815" spans="2:3" x14ac:dyDescent="0.2">
      <c r="B1815" s="142">
        <v>0.70175877336041881</v>
      </c>
      <c r="C1815" s="143">
        <v>-2.7329777558290331</v>
      </c>
    </row>
    <row r="1816" spans="2:3" x14ac:dyDescent="0.2">
      <c r="B1816" s="142">
        <v>-0.22620948287850381</v>
      </c>
      <c r="C1816" s="143">
        <v>-0.46565698803982514</v>
      </c>
    </row>
    <row r="1817" spans="2:3" x14ac:dyDescent="0.2">
      <c r="B1817" s="142">
        <v>4.9094723237971944</v>
      </c>
      <c r="C1817" s="143">
        <v>-5.5782993458425238</v>
      </c>
    </row>
    <row r="1818" spans="2:3" x14ac:dyDescent="0.2">
      <c r="B1818" s="142">
        <v>3.4822958194305236</v>
      </c>
      <c r="C1818" s="143">
        <v>5.7424869858030689</v>
      </c>
    </row>
    <row r="1819" spans="2:3" x14ac:dyDescent="0.2">
      <c r="B1819" s="142">
        <v>3.708476194011324</v>
      </c>
      <c r="C1819" s="143">
        <v>-2.4403594201985328</v>
      </c>
    </row>
    <row r="1820" spans="2:3" x14ac:dyDescent="0.2">
      <c r="B1820" s="142">
        <v>2.0801041623939436</v>
      </c>
      <c r="C1820" s="143">
        <v>-8.7336915806350248</v>
      </c>
    </row>
    <row r="1821" spans="2:3" x14ac:dyDescent="0.2">
      <c r="B1821" s="142">
        <v>-3.837739888878096</v>
      </c>
      <c r="C1821" s="143">
        <v>-0.50909993763663408</v>
      </c>
    </row>
    <row r="1822" spans="2:3" x14ac:dyDescent="0.2">
      <c r="B1822" s="142">
        <v>-0.24801841744154351</v>
      </c>
      <c r="C1822" s="143">
        <v>11.304973541543461</v>
      </c>
    </row>
    <row r="1823" spans="2:3" x14ac:dyDescent="0.2">
      <c r="B1823" s="142">
        <v>2.1370921501525837</v>
      </c>
      <c r="C1823" s="143">
        <v>3.5253732672161675</v>
      </c>
    </row>
    <row r="1824" spans="2:3" x14ac:dyDescent="0.2">
      <c r="B1824" s="142">
        <v>6.1579319550534031</v>
      </c>
      <c r="C1824" s="143">
        <v>-6.4894698156059292</v>
      </c>
    </row>
    <row r="1825" spans="2:3" x14ac:dyDescent="0.2">
      <c r="B1825" s="142">
        <v>6.5339252528212839</v>
      </c>
      <c r="C1825" s="143">
        <v>-21.857561891087222</v>
      </c>
    </row>
    <row r="1826" spans="2:3" x14ac:dyDescent="0.2">
      <c r="B1826" s="142">
        <v>-0.79179045982689322</v>
      </c>
      <c r="C1826" s="143">
        <v>1.7205484550692631</v>
      </c>
    </row>
    <row r="1827" spans="2:3" x14ac:dyDescent="0.2">
      <c r="B1827" s="142">
        <v>-1.3074409945463261</v>
      </c>
      <c r="C1827" s="143">
        <v>7.314301590769162</v>
      </c>
    </row>
    <row r="1828" spans="2:3" x14ac:dyDescent="0.2">
      <c r="B1828" s="142">
        <v>-2.3856150849033364</v>
      </c>
      <c r="C1828" s="143">
        <v>41.334963858023883</v>
      </c>
    </row>
    <row r="1829" spans="2:3" x14ac:dyDescent="0.2">
      <c r="B1829" s="142">
        <v>0.71161833563767685</v>
      </c>
      <c r="C1829" s="143">
        <v>-7.1424547578785251</v>
      </c>
    </row>
    <row r="1830" spans="2:3" x14ac:dyDescent="0.2">
      <c r="B1830" s="142">
        <v>-2.9978304444953063</v>
      </c>
      <c r="C1830" s="143">
        <v>7.9977609971414694</v>
      </c>
    </row>
    <row r="1831" spans="2:3" x14ac:dyDescent="0.2">
      <c r="B1831" s="142">
        <v>-12.420451436896096</v>
      </c>
      <c r="C1831" s="143">
        <v>31.012733504265071</v>
      </c>
    </row>
    <row r="1832" spans="2:3" x14ac:dyDescent="0.2">
      <c r="B1832" s="142">
        <v>3.5724446252215238</v>
      </c>
      <c r="C1832" s="143">
        <v>-6.1108372381996219</v>
      </c>
    </row>
    <row r="1833" spans="2:3" x14ac:dyDescent="0.2">
      <c r="B1833" s="142">
        <v>-9.6830130805461749</v>
      </c>
      <c r="C1833" s="143">
        <v>33.415124315069477</v>
      </c>
    </row>
    <row r="1834" spans="2:3" x14ac:dyDescent="0.2">
      <c r="B1834" s="142">
        <v>2.3570477736140836</v>
      </c>
      <c r="C1834" s="143">
        <v>-8.7811818281138301</v>
      </c>
    </row>
    <row r="1835" spans="2:3" x14ac:dyDescent="0.2">
      <c r="B1835" s="142">
        <v>3.3848613193002137</v>
      </c>
      <c r="C1835" s="143">
        <v>-4.5839845118093336</v>
      </c>
    </row>
    <row r="1836" spans="2:3" x14ac:dyDescent="0.2">
      <c r="B1836" s="142">
        <v>1.8514703156070138</v>
      </c>
      <c r="C1836" s="143">
        <v>9.7646385430818725</v>
      </c>
    </row>
    <row r="1837" spans="2:3" x14ac:dyDescent="0.2">
      <c r="B1837" s="142">
        <v>1.9522812075446536</v>
      </c>
      <c r="C1837" s="143">
        <v>-8.8777727004109437</v>
      </c>
    </row>
    <row r="1838" spans="2:3" x14ac:dyDescent="0.2">
      <c r="B1838" s="142">
        <v>1.4481616460938638</v>
      </c>
      <c r="C1838" s="143">
        <v>2.5466355963404652</v>
      </c>
    </row>
    <row r="1839" spans="2:3" x14ac:dyDescent="0.2">
      <c r="B1839" s="142">
        <v>4.4929420856850442</v>
      </c>
      <c r="C1839" s="143">
        <v>-2.4140508713741298</v>
      </c>
    </row>
    <row r="1840" spans="2:3" x14ac:dyDescent="0.2">
      <c r="B1840" s="142">
        <v>2.2637161441455538</v>
      </c>
      <c r="C1840" s="143">
        <v>-6.8381999989506284</v>
      </c>
    </row>
    <row r="1841" spans="2:3" x14ac:dyDescent="0.2">
      <c r="B1841" s="142">
        <v>-3.1976060327606763</v>
      </c>
      <c r="C1841" s="143">
        <v>1.8429536658663608</v>
      </c>
    </row>
    <row r="1842" spans="2:3" x14ac:dyDescent="0.2">
      <c r="B1842" s="142">
        <v>1.7168847177100637</v>
      </c>
      <c r="C1842" s="143">
        <v>13.322137798345864</v>
      </c>
    </row>
    <row r="1843" spans="2:3" x14ac:dyDescent="0.2">
      <c r="B1843" s="142">
        <v>2.3716799461350639</v>
      </c>
      <c r="C1843" s="143">
        <v>-2.1824675576355332</v>
      </c>
    </row>
    <row r="1844" spans="2:3" x14ac:dyDescent="0.2">
      <c r="B1844" s="142">
        <v>-2.165803127270066</v>
      </c>
      <c r="C1844" s="143">
        <v>-1.1516143480642285</v>
      </c>
    </row>
    <row r="1845" spans="2:3" x14ac:dyDescent="0.2">
      <c r="B1845" s="142">
        <v>3.8684848182680942</v>
      </c>
      <c r="C1845" s="143">
        <v>2.94324528763687</v>
      </c>
    </row>
    <row r="1846" spans="2:3" x14ac:dyDescent="0.2">
      <c r="B1846" s="142">
        <v>2.377073947412784</v>
      </c>
      <c r="C1846" s="143">
        <v>-2.4118182133719301</v>
      </c>
    </row>
    <row r="1847" spans="2:3" x14ac:dyDescent="0.2">
      <c r="B1847" s="142">
        <v>-3.8399385362867862</v>
      </c>
      <c r="C1847" s="143">
        <v>11.646099055594874</v>
      </c>
    </row>
    <row r="1848" spans="2:3" x14ac:dyDescent="0.2">
      <c r="B1848" s="142">
        <v>5.3992700685692032</v>
      </c>
      <c r="C1848" s="143">
        <v>-5.6575956553758289</v>
      </c>
    </row>
    <row r="1849" spans="2:3" x14ac:dyDescent="0.2">
      <c r="B1849" s="142">
        <v>1.1421901689132539</v>
      </c>
      <c r="C1849" s="143">
        <v>-5.7945789556831357</v>
      </c>
    </row>
    <row r="1850" spans="2:3" x14ac:dyDescent="0.2">
      <c r="B1850" s="142">
        <v>3.4179173239854137</v>
      </c>
      <c r="C1850" s="143">
        <v>-4.7155550514822266</v>
      </c>
    </row>
    <row r="1851" spans="2:3" x14ac:dyDescent="0.2">
      <c r="B1851" s="142">
        <v>-0.2256947368230256</v>
      </c>
      <c r="C1851" s="143">
        <v>1.9345082302515806</v>
      </c>
    </row>
    <row r="1852" spans="2:3" x14ac:dyDescent="0.2">
      <c r="B1852" s="142">
        <v>-0.39687392943901623</v>
      </c>
      <c r="C1852" s="143">
        <v>3.501110707126557</v>
      </c>
    </row>
    <row r="1853" spans="2:3" x14ac:dyDescent="0.2">
      <c r="B1853" s="142">
        <v>1.8053080523659339</v>
      </c>
      <c r="C1853" s="143">
        <v>3.0743366001008781</v>
      </c>
    </row>
    <row r="1854" spans="2:3" x14ac:dyDescent="0.2">
      <c r="B1854" s="142">
        <v>2.4460572853952436</v>
      </c>
      <c r="C1854" s="143">
        <v>-3.4557715223805303</v>
      </c>
    </row>
    <row r="1855" spans="2:3" x14ac:dyDescent="0.2">
      <c r="B1855" s="142">
        <v>10.742011688776904</v>
      </c>
      <c r="C1855" s="143">
        <v>-18.678058552432631</v>
      </c>
    </row>
    <row r="1856" spans="2:3" x14ac:dyDescent="0.2">
      <c r="B1856" s="142">
        <v>-3.2205493439396262</v>
      </c>
      <c r="C1856" s="143">
        <v>1.1313907989755592</v>
      </c>
    </row>
    <row r="1857" spans="2:3" x14ac:dyDescent="0.2">
      <c r="B1857" s="142">
        <v>-0.38091013789030259</v>
      </c>
      <c r="C1857" s="143">
        <v>15.472526489675971</v>
      </c>
    </row>
    <row r="1858" spans="2:3" x14ac:dyDescent="0.2">
      <c r="B1858" s="142">
        <v>0.22956396927801381</v>
      </c>
      <c r="C1858" s="143">
        <v>6.2805481107743617</v>
      </c>
    </row>
    <row r="1859" spans="2:3" x14ac:dyDescent="0.2">
      <c r="B1859" s="142">
        <v>7.6744557588211233</v>
      </c>
      <c r="C1859" s="143">
        <v>7.8237832743968738</v>
      </c>
    </row>
    <row r="1860" spans="2:3" x14ac:dyDescent="0.2">
      <c r="B1860" s="142">
        <v>0.46728140830987475</v>
      </c>
      <c r="C1860" s="143">
        <v>-0.50185884584932694</v>
      </c>
    </row>
    <row r="1861" spans="2:3" x14ac:dyDescent="0.2">
      <c r="B1861" s="142">
        <v>1.1469585234859938</v>
      </c>
      <c r="C1861" s="143">
        <v>-0.24063076563834329</v>
      </c>
    </row>
    <row r="1862" spans="2:3" x14ac:dyDescent="0.2">
      <c r="B1862" s="142">
        <v>-0.27216619812267751</v>
      </c>
      <c r="C1862" s="143">
        <v>0.67630291423927247</v>
      </c>
    </row>
    <row r="1863" spans="2:3" x14ac:dyDescent="0.2">
      <c r="B1863" s="142">
        <v>-1.3386032582813963</v>
      </c>
      <c r="C1863" s="143">
        <v>3.3149951971874714</v>
      </c>
    </row>
    <row r="1864" spans="2:3" x14ac:dyDescent="0.2">
      <c r="B1864" s="142">
        <v>0.6768325679215178</v>
      </c>
      <c r="C1864" s="143">
        <v>5.5663423892360697</v>
      </c>
    </row>
    <row r="1865" spans="2:3" x14ac:dyDescent="0.2">
      <c r="B1865" s="142">
        <v>7.757818733733254</v>
      </c>
      <c r="C1865" s="143">
        <v>-1.1899575740468293</v>
      </c>
    </row>
    <row r="1866" spans="2:3" x14ac:dyDescent="0.2">
      <c r="B1866" s="142">
        <v>-2.8780311250586763</v>
      </c>
      <c r="C1866" s="143">
        <v>-4.3443509346376317</v>
      </c>
    </row>
    <row r="1867" spans="2:3" x14ac:dyDescent="0.2">
      <c r="B1867" s="142">
        <v>2.0299927999985337</v>
      </c>
      <c r="C1867" s="143">
        <v>-5.0193960708781304</v>
      </c>
    </row>
    <row r="1868" spans="2:3" x14ac:dyDescent="0.2">
      <c r="B1868" s="142">
        <v>-1.5008090218571761</v>
      </c>
      <c r="C1868" s="143">
        <v>1.5836721870930717</v>
      </c>
    </row>
    <row r="1869" spans="2:3" x14ac:dyDescent="0.2">
      <c r="B1869" s="142">
        <v>0.99784233458537375</v>
      </c>
      <c r="C1869" s="143">
        <v>-0.59552295652532905</v>
      </c>
    </row>
    <row r="1870" spans="2:3" x14ac:dyDescent="0.2">
      <c r="B1870" s="142">
        <v>-0.9949330340346032</v>
      </c>
      <c r="C1870" s="143">
        <v>-5.1558544871802212</v>
      </c>
    </row>
    <row r="1871" spans="2:3" x14ac:dyDescent="0.2">
      <c r="B1871" s="142">
        <v>1.4503060048280438</v>
      </c>
      <c r="C1871" s="143">
        <v>-4.1310921497589277</v>
      </c>
    </row>
    <row r="1872" spans="2:3" x14ac:dyDescent="0.2">
      <c r="B1872" s="142">
        <v>2.6533697051013436</v>
      </c>
      <c r="C1872" s="143">
        <v>0.86754536626887102</v>
      </c>
    </row>
    <row r="1873" spans="2:3" x14ac:dyDescent="0.2">
      <c r="B1873" s="142">
        <v>-4.975338170895921E-2</v>
      </c>
      <c r="C1873" s="143">
        <v>-1.5477385920898286</v>
      </c>
    </row>
    <row r="1874" spans="2:3" x14ac:dyDescent="0.2">
      <c r="B1874" s="142">
        <v>2.5671454121411839</v>
      </c>
      <c r="C1874" s="143">
        <v>-10.751479498268928</v>
      </c>
    </row>
    <row r="1875" spans="2:3" x14ac:dyDescent="0.2">
      <c r="B1875" s="142">
        <v>-2.4394256988648664</v>
      </c>
      <c r="C1875" s="143">
        <v>0.91427125124546649</v>
      </c>
    </row>
    <row r="1876" spans="2:3" x14ac:dyDescent="0.2">
      <c r="B1876" s="142">
        <v>2.6874876946867037</v>
      </c>
      <c r="C1876" s="143">
        <v>-3.2316818469583239</v>
      </c>
    </row>
    <row r="1877" spans="2:3" x14ac:dyDescent="0.2">
      <c r="B1877" s="142">
        <v>-2.5667791640967561</v>
      </c>
      <c r="C1877" s="143">
        <v>-0.53331283166833998</v>
      </c>
    </row>
    <row r="1878" spans="2:3" x14ac:dyDescent="0.2">
      <c r="B1878" s="142">
        <v>2.2425237441003838</v>
      </c>
      <c r="C1878" s="143">
        <v>-6.7277628939024368</v>
      </c>
    </row>
    <row r="1879" spans="2:3" x14ac:dyDescent="0.2">
      <c r="B1879" s="142">
        <v>-1.8418998590550462</v>
      </c>
      <c r="C1879" s="143">
        <v>2.1583166997242813</v>
      </c>
    </row>
    <row r="1880" spans="2:3" x14ac:dyDescent="0.2">
      <c r="B1880" s="142">
        <v>-0.44129357484906118</v>
      </c>
      <c r="C1880" s="143">
        <v>-1.0303722232391266</v>
      </c>
    </row>
    <row r="1881" spans="2:3" x14ac:dyDescent="0.2">
      <c r="B1881" s="142">
        <v>4.421663301418663</v>
      </c>
      <c r="C1881" s="143">
        <v>-6.7998528244758347</v>
      </c>
    </row>
    <row r="1882" spans="2:3" x14ac:dyDescent="0.2">
      <c r="B1882" s="142">
        <v>-1.6134917458904363</v>
      </c>
      <c r="C1882" s="143">
        <v>9.0663699761798568</v>
      </c>
    </row>
    <row r="1883" spans="2:3" x14ac:dyDescent="0.2">
      <c r="B1883" s="142">
        <v>-0.64295521767885522</v>
      </c>
      <c r="C1883" s="143">
        <v>5.1880208183628724</v>
      </c>
    </row>
    <row r="1884" spans="2:3" x14ac:dyDescent="0.2">
      <c r="B1884" s="142">
        <v>1.6437907664236437</v>
      </c>
      <c r="C1884" s="143">
        <v>-5.118245889417139</v>
      </c>
    </row>
    <row r="1885" spans="2:3" x14ac:dyDescent="0.2">
      <c r="B1885" s="142">
        <v>6.7325122675368529</v>
      </c>
      <c r="C1885" s="143">
        <v>1.182449324084061</v>
      </c>
    </row>
    <row r="1886" spans="2:3" x14ac:dyDescent="0.2">
      <c r="B1886" s="142">
        <v>-12.271588097807095</v>
      </c>
      <c r="C1886" s="143">
        <v>22.465668027742169</v>
      </c>
    </row>
    <row r="1887" spans="2:3" x14ac:dyDescent="0.2">
      <c r="B1887" s="142">
        <v>-0.1966220293512036</v>
      </c>
      <c r="C1887" s="143">
        <v>-1.2582320595404326</v>
      </c>
    </row>
    <row r="1888" spans="2:3" x14ac:dyDescent="0.2">
      <c r="B1888" s="142">
        <v>1.9155778938441639</v>
      </c>
      <c r="C1888" s="143">
        <v>-5.602956392365229</v>
      </c>
    </row>
    <row r="1889" spans="2:3" x14ac:dyDescent="0.2">
      <c r="B1889" s="142">
        <v>2.0756261593926237</v>
      </c>
      <c r="C1889" s="143">
        <v>-4.4532802272673422</v>
      </c>
    </row>
    <row r="1890" spans="2:3" x14ac:dyDescent="0.2">
      <c r="B1890" s="142">
        <v>1.4700992555367238</v>
      </c>
      <c r="C1890" s="143">
        <v>-3.5621215623753244</v>
      </c>
    </row>
    <row r="1891" spans="2:3" x14ac:dyDescent="0.2">
      <c r="B1891" s="142">
        <v>2.6838131401726337</v>
      </c>
      <c r="C1891" s="143">
        <v>-5.8703061796348237</v>
      </c>
    </row>
    <row r="1892" spans="2:3" x14ac:dyDescent="0.2">
      <c r="B1892" s="142">
        <v>-2.3228956374654661</v>
      </c>
      <c r="C1892" s="143">
        <v>7.2424085192879772</v>
      </c>
    </row>
    <row r="1893" spans="2:3" x14ac:dyDescent="0.2">
      <c r="B1893" s="142">
        <v>5.5679036924479242</v>
      </c>
      <c r="C1893" s="143">
        <v>-8.3660314273771306</v>
      </c>
    </row>
    <row r="1894" spans="2:3" x14ac:dyDescent="0.2">
      <c r="B1894" s="142">
        <v>-3.0012770160142463</v>
      </c>
      <c r="C1894" s="143">
        <v>6.2948674888741607</v>
      </c>
    </row>
    <row r="1895" spans="2:3" x14ac:dyDescent="0.2">
      <c r="B1895" s="142">
        <v>-0.37547130910575133</v>
      </c>
      <c r="C1895" s="143">
        <v>-1.8558804916841325</v>
      </c>
    </row>
    <row r="1896" spans="2:3" x14ac:dyDescent="0.2">
      <c r="B1896" s="142">
        <v>-1.2304989910887243</v>
      </c>
      <c r="C1896" s="143">
        <v>-3.4120607551677296</v>
      </c>
    </row>
    <row r="1897" spans="2:3" x14ac:dyDescent="0.2">
      <c r="B1897" s="142">
        <v>0.32416209695335374</v>
      </c>
      <c r="C1897" s="143">
        <v>4.3555046026350794</v>
      </c>
    </row>
    <row r="1898" spans="2:3" x14ac:dyDescent="0.2">
      <c r="B1898" s="142">
        <v>3.0005578287565338</v>
      </c>
      <c r="C1898" s="143">
        <v>-2.0498191450237329</v>
      </c>
    </row>
    <row r="1899" spans="2:3" x14ac:dyDescent="0.2">
      <c r="B1899" s="142">
        <v>0.21115161284995981</v>
      </c>
      <c r="C1899" s="143">
        <v>1.928313794868771</v>
      </c>
    </row>
    <row r="1900" spans="2:3" x14ac:dyDescent="0.2">
      <c r="B1900" s="142">
        <v>7.3007632526331534</v>
      </c>
      <c r="C1900" s="143">
        <v>-10.534830969992939</v>
      </c>
    </row>
    <row r="1901" spans="2:3" x14ac:dyDescent="0.2">
      <c r="B1901" s="142">
        <v>-0.31957377080090998</v>
      </c>
      <c r="C1901" s="143">
        <v>0.28532765214986</v>
      </c>
    </row>
    <row r="1902" spans="2:3" x14ac:dyDescent="0.2">
      <c r="B1902" s="142">
        <v>3.3059059037454839</v>
      </c>
      <c r="C1902" s="143">
        <v>-16.852583730137923</v>
      </c>
    </row>
    <row r="1903" spans="2:3" x14ac:dyDescent="0.2">
      <c r="B1903" s="142">
        <v>4.0633002924083943</v>
      </c>
      <c r="C1903" s="143">
        <v>-10.410606857949134</v>
      </c>
    </row>
    <row r="1904" spans="2:3" x14ac:dyDescent="0.2">
      <c r="B1904" s="142">
        <v>0.60608061653889578</v>
      </c>
      <c r="C1904" s="143">
        <v>-3.171683641308519</v>
      </c>
    </row>
    <row r="1905" spans="2:3" x14ac:dyDescent="0.2">
      <c r="B1905" s="142">
        <v>4.6919668793908542</v>
      </c>
      <c r="C1905" s="143">
        <v>-3.0373166779207423</v>
      </c>
    </row>
    <row r="1906" spans="2:3" x14ac:dyDescent="0.2">
      <c r="B1906" s="142">
        <v>6.1230576935407033</v>
      </c>
      <c r="C1906" s="143">
        <v>0.27462056149516911</v>
      </c>
    </row>
    <row r="1907" spans="2:3" x14ac:dyDescent="0.2">
      <c r="B1907" s="142">
        <v>4.3778716329736138</v>
      </c>
      <c r="C1907" s="143">
        <v>-5.6096182620906347</v>
      </c>
    </row>
    <row r="1908" spans="2:3" x14ac:dyDescent="0.2">
      <c r="B1908" s="142">
        <v>6.6864954522868043</v>
      </c>
      <c r="C1908" s="143">
        <v>-4.7026196932375228</v>
      </c>
    </row>
    <row r="1909" spans="2:3" x14ac:dyDescent="0.2">
      <c r="B1909" s="142">
        <v>-3.5352302892445961</v>
      </c>
      <c r="C1909" s="143">
        <v>14.059013327433178</v>
      </c>
    </row>
    <row r="1910" spans="2:3" x14ac:dyDescent="0.2">
      <c r="B1910" s="142">
        <v>-0.72415890116565929</v>
      </c>
      <c r="C1910" s="143">
        <v>-0.5271654070808296</v>
      </c>
    </row>
    <row r="1911" spans="2:3" x14ac:dyDescent="0.2">
      <c r="B1911" s="142">
        <v>1.7950753904858936</v>
      </c>
      <c r="C1911" s="143">
        <v>-2.269874761922523</v>
      </c>
    </row>
    <row r="1912" spans="2:3" x14ac:dyDescent="0.2">
      <c r="B1912" s="142">
        <v>4.0104077401760807E-2</v>
      </c>
      <c r="C1912" s="143">
        <v>-1.7479038191659413</v>
      </c>
    </row>
    <row r="1913" spans="2:3" x14ac:dyDescent="0.2">
      <c r="B1913" s="142">
        <v>4.4345767835065342</v>
      </c>
      <c r="C1913" s="143">
        <v>1.7934989221938622</v>
      </c>
    </row>
    <row r="1914" spans="2:3" x14ac:dyDescent="0.2">
      <c r="B1914" s="142">
        <v>4.2138557927634945</v>
      </c>
      <c r="C1914" s="143">
        <v>-1.3675876816442383</v>
      </c>
    </row>
    <row r="1915" spans="2:3" x14ac:dyDescent="0.2">
      <c r="B1915" s="142">
        <v>1.3172003317002638</v>
      </c>
      <c r="C1915" s="143">
        <v>-0.92422755674812151</v>
      </c>
    </row>
    <row r="1916" spans="2:3" x14ac:dyDescent="0.2">
      <c r="B1916" s="142">
        <v>1.2097721817930238</v>
      </c>
      <c r="C1916" s="143">
        <v>-6.4649759216525382</v>
      </c>
    </row>
    <row r="1917" spans="2:3" x14ac:dyDescent="0.2">
      <c r="B1917" s="142">
        <v>3.1276204831731937</v>
      </c>
      <c r="C1917" s="143">
        <v>-5.2444116797910283</v>
      </c>
    </row>
    <row r="1918" spans="2:3" x14ac:dyDescent="0.2">
      <c r="B1918" s="142">
        <v>-2.6059609915813362</v>
      </c>
      <c r="C1918" s="143">
        <v>-5.2852592222696373</v>
      </c>
    </row>
    <row r="1919" spans="2:3" x14ac:dyDescent="0.2">
      <c r="B1919" s="142">
        <v>3.0957086402778438</v>
      </c>
      <c r="C1919" s="143">
        <v>3.0755969218182599</v>
      </c>
    </row>
    <row r="1920" spans="2:3" x14ac:dyDescent="0.2">
      <c r="B1920" s="142">
        <v>5.8612148618434841</v>
      </c>
      <c r="C1920" s="143">
        <v>-15.767582167241535</v>
      </c>
    </row>
    <row r="1921" spans="2:3" x14ac:dyDescent="0.2">
      <c r="B1921" s="142">
        <v>3.4118211024799536</v>
      </c>
      <c r="C1921" s="143">
        <v>-6.6329704195020298</v>
      </c>
    </row>
    <row r="1922" spans="2:3" x14ac:dyDescent="0.2">
      <c r="B1922" s="142">
        <v>2.8757604388818638</v>
      </c>
      <c r="C1922" s="143">
        <v>-2.6354085426965241</v>
      </c>
    </row>
    <row r="1923" spans="2:3" x14ac:dyDescent="0.2">
      <c r="B1923" s="142">
        <v>1.8760763381398338</v>
      </c>
      <c r="C1923" s="143">
        <v>-0.22848825876693013</v>
      </c>
    </row>
    <row r="1924" spans="2:3" x14ac:dyDescent="0.2">
      <c r="B1924" s="142">
        <v>1.6241836165510037</v>
      </c>
      <c r="C1924" s="143">
        <v>3.9196666204913697</v>
      </c>
    </row>
    <row r="1925" spans="2:3" x14ac:dyDescent="0.2">
      <c r="B1925" s="142">
        <v>6.5848179125312036</v>
      </c>
      <c r="C1925" s="143">
        <v>-3.1406822811839277</v>
      </c>
    </row>
    <row r="1926" spans="2:3" x14ac:dyDescent="0.2">
      <c r="B1926" s="142">
        <v>4.3057852637744833</v>
      </c>
      <c r="C1926" s="143">
        <v>-4.6089439841990298</v>
      </c>
    </row>
    <row r="1927" spans="2:3" x14ac:dyDescent="0.2">
      <c r="B1927" s="142">
        <v>0.89282936843176386</v>
      </c>
      <c r="C1927" s="143">
        <v>-3.4836283892919369</v>
      </c>
    </row>
    <row r="1928" spans="2:3" x14ac:dyDescent="0.2">
      <c r="B1928" s="142">
        <v>-1.3306883703196462</v>
      </c>
      <c r="C1928" s="143">
        <v>4.3825547655294628</v>
      </c>
    </row>
    <row r="1929" spans="2:3" x14ac:dyDescent="0.2">
      <c r="B1929" s="142">
        <v>5.2044540389881231</v>
      </c>
      <c r="C1929" s="143">
        <v>-11.261469181225536</v>
      </c>
    </row>
    <row r="1930" spans="2:3" x14ac:dyDescent="0.2">
      <c r="B1930" s="142">
        <v>-1.4054591263926162</v>
      </c>
      <c r="C1930" s="143">
        <v>7.6770751752118684</v>
      </c>
    </row>
    <row r="1931" spans="2:3" x14ac:dyDescent="0.2">
      <c r="B1931" s="142">
        <v>3.3988844257106137</v>
      </c>
      <c r="C1931" s="143">
        <v>-1.4166211424668234</v>
      </c>
    </row>
    <row r="1932" spans="2:3" x14ac:dyDescent="0.2">
      <c r="B1932" s="142">
        <v>0.27364012054537079</v>
      </c>
      <c r="C1932" s="143">
        <v>-4.7502662295083411</v>
      </c>
    </row>
    <row r="1933" spans="2:3" x14ac:dyDescent="0.2">
      <c r="B1933" s="142">
        <v>-7.5000809903963965</v>
      </c>
      <c r="C1933" s="143">
        <v>34.412186660365066</v>
      </c>
    </row>
    <row r="1934" spans="2:3" x14ac:dyDescent="0.2">
      <c r="B1934" s="142">
        <v>-2.799105114879016</v>
      </c>
      <c r="C1934" s="143">
        <v>9.4242542068088682</v>
      </c>
    </row>
    <row r="1935" spans="2:3" x14ac:dyDescent="0.2">
      <c r="B1935" s="142">
        <v>-1.1779822603322421</v>
      </c>
      <c r="C1935" s="143">
        <v>0.16301537354657114</v>
      </c>
    </row>
    <row r="1936" spans="2:3" x14ac:dyDescent="0.2">
      <c r="B1936" s="142">
        <v>-2.0998336362019363</v>
      </c>
      <c r="C1936" s="143">
        <v>-0.54086842801793011</v>
      </c>
    </row>
    <row r="1937" spans="2:3" x14ac:dyDescent="0.2">
      <c r="B1937" s="142">
        <v>1.2433998938864137</v>
      </c>
      <c r="C1937" s="143">
        <v>-3.5179990969385244</v>
      </c>
    </row>
    <row r="1938" spans="2:3" x14ac:dyDescent="0.2">
      <c r="B1938" s="142">
        <v>1.0164017191668837</v>
      </c>
      <c r="C1938" s="143">
        <v>-4.4456847180714334</v>
      </c>
    </row>
    <row r="1939" spans="2:3" x14ac:dyDescent="0.2">
      <c r="B1939" s="142">
        <v>4.6316484356120036</v>
      </c>
      <c r="C1939" s="143">
        <v>-4.565493234342739</v>
      </c>
    </row>
    <row r="1940" spans="2:3" x14ac:dyDescent="0.2">
      <c r="B1940" s="142">
        <v>0.63974167456823283</v>
      </c>
      <c r="C1940" s="143">
        <v>-7.6667185292564284</v>
      </c>
    </row>
    <row r="1941" spans="2:3" x14ac:dyDescent="0.2">
      <c r="B1941" s="142">
        <v>-0.22947897805081552</v>
      </c>
      <c r="C1941" s="143">
        <v>6.410081909900569</v>
      </c>
    </row>
    <row r="1942" spans="2:3" x14ac:dyDescent="0.2">
      <c r="B1942" s="142">
        <v>-0.2042951846641228</v>
      </c>
      <c r="C1942" s="143">
        <v>2.4894743145791693</v>
      </c>
    </row>
    <row r="1943" spans="2:3" x14ac:dyDescent="0.2">
      <c r="B1943" s="142">
        <v>3.5551897837974638</v>
      </c>
      <c r="C1943" s="143">
        <v>-9.2625361179378274</v>
      </c>
    </row>
    <row r="1944" spans="2:3" x14ac:dyDescent="0.2">
      <c r="B1944" s="142">
        <v>5.7110195051047938</v>
      </c>
      <c r="C1944" s="143">
        <v>-5.3179150355300209</v>
      </c>
    </row>
    <row r="1945" spans="2:3" x14ac:dyDescent="0.2">
      <c r="B1945" s="142">
        <v>0.81698849708031385</v>
      </c>
      <c r="C1945" s="143">
        <v>1.450026685967174</v>
      </c>
    </row>
    <row r="1946" spans="2:3" x14ac:dyDescent="0.2">
      <c r="B1946" s="142">
        <v>-4.0892238832424468</v>
      </c>
      <c r="C1946" s="143">
        <v>10.031208175343778</v>
      </c>
    </row>
    <row r="1947" spans="2:3" x14ac:dyDescent="0.2">
      <c r="B1947" s="142">
        <v>-0.4043840243356232</v>
      </c>
      <c r="C1947" s="143">
        <v>-6.008290100101334</v>
      </c>
    </row>
    <row r="1948" spans="2:3" x14ac:dyDescent="0.2">
      <c r="B1948" s="142">
        <v>5.9085083913081533</v>
      </c>
      <c r="C1948" s="143">
        <v>-7.9394943635731323</v>
      </c>
    </row>
    <row r="1949" spans="2:3" x14ac:dyDescent="0.2">
      <c r="B1949" s="142">
        <v>0.60168345600174677</v>
      </c>
      <c r="C1949" s="143">
        <v>-6.447544507374829</v>
      </c>
    </row>
    <row r="1950" spans="2:3" x14ac:dyDescent="0.2">
      <c r="B1950" s="142">
        <v>2.871921209000794</v>
      </c>
      <c r="C1950" s="143">
        <v>-0.81024693912152657</v>
      </c>
    </row>
    <row r="1951" spans="2:3" x14ac:dyDescent="0.2">
      <c r="B1951" s="142">
        <v>4.4672462825824546</v>
      </c>
      <c r="C1951" s="143">
        <v>9.5824902292850709</v>
      </c>
    </row>
    <row r="1952" spans="2:3" x14ac:dyDescent="0.2">
      <c r="B1952" s="142">
        <v>-13.795418598808595</v>
      </c>
      <c r="C1952" s="143">
        <v>30.327985927615373</v>
      </c>
    </row>
    <row r="1953" spans="2:3" x14ac:dyDescent="0.2">
      <c r="B1953" s="142">
        <v>3.4119815850275139</v>
      </c>
      <c r="C1953" s="143">
        <v>-12.596171891910828</v>
      </c>
    </row>
    <row r="1954" spans="2:3" x14ac:dyDescent="0.2">
      <c r="B1954" s="142">
        <v>-2.5644301269865362</v>
      </c>
      <c r="C1954" s="143">
        <v>-8.6655198058523411</v>
      </c>
    </row>
    <row r="1955" spans="2:3" x14ac:dyDescent="0.2">
      <c r="B1955" s="142">
        <v>-1.5844108692611663</v>
      </c>
      <c r="C1955" s="143">
        <v>1.1254117711630727</v>
      </c>
    </row>
    <row r="1956" spans="2:3" x14ac:dyDescent="0.2">
      <c r="B1956" s="142">
        <v>-1.0380280004823612</v>
      </c>
      <c r="C1956" s="143">
        <v>7.5752783906856678</v>
      </c>
    </row>
    <row r="1957" spans="2:3" x14ac:dyDescent="0.2">
      <c r="B1957" s="142">
        <v>-0.26979593153172882</v>
      </c>
      <c r="C1957" s="143">
        <v>1.8981034736272591</v>
      </c>
    </row>
    <row r="1958" spans="2:3" x14ac:dyDescent="0.2">
      <c r="B1958" s="142">
        <v>4.6594133970796534</v>
      </c>
      <c r="C1958" s="143">
        <v>-16.482089251864934</v>
      </c>
    </row>
    <row r="1959" spans="2:3" x14ac:dyDescent="0.2">
      <c r="B1959" s="142">
        <v>-1.2949686042668562</v>
      </c>
      <c r="C1959" s="143">
        <v>-0.36850203098532575</v>
      </c>
    </row>
    <row r="1960" spans="2:3" x14ac:dyDescent="0.2">
      <c r="B1960" s="142">
        <v>-4.8338544732412263</v>
      </c>
      <c r="C1960" s="143">
        <v>-6.8864904849210262</v>
      </c>
    </row>
    <row r="1961" spans="2:3" x14ac:dyDescent="0.2">
      <c r="B1961" s="142">
        <v>0.49181570206324576</v>
      </c>
      <c r="C1961" s="143">
        <v>-2.2846145221393499E-3</v>
      </c>
    </row>
    <row r="1962" spans="2:3" x14ac:dyDescent="0.2">
      <c r="B1962" s="142">
        <v>1.9284535830462937</v>
      </c>
      <c r="C1962" s="143">
        <v>-3.3747146523347311</v>
      </c>
    </row>
    <row r="1963" spans="2:3" x14ac:dyDescent="0.2">
      <c r="B1963" s="142">
        <v>5.9800585326921443</v>
      </c>
      <c r="C1963" s="143">
        <v>-6.6875053909093225</v>
      </c>
    </row>
    <row r="1964" spans="2:3" x14ac:dyDescent="0.2">
      <c r="B1964" s="142">
        <v>1.3673750778606337</v>
      </c>
      <c r="C1964" s="143">
        <v>-5.9594229190044246</v>
      </c>
    </row>
    <row r="1965" spans="2:3" x14ac:dyDescent="0.2">
      <c r="B1965" s="142">
        <v>5.0714150181365643</v>
      </c>
      <c r="C1965" s="143">
        <v>-5.6934037359532255</v>
      </c>
    </row>
    <row r="1966" spans="2:3" x14ac:dyDescent="0.2">
      <c r="B1966" s="142">
        <v>2.564795132273654</v>
      </c>
      <c r="C1966" s="143">
        <v>-9.2437038208168332</v>
      </c>
    </row>
    <row r="1967" spans="2:3" x14ac:dyDescent="0.2">
      <c r="B1967" s="142">
        <v>1.3938392906843338</v>
      </c>
      <c r="C1967" s="143">
        <v>6.5457820427607771</v>
      </c>
    </row>
    <row r="1968" spans="2:3" x14ac:dyDescent="0.2">
      <c r="B1968" s="142">
        <v>2.2160625498372539</v>
      </c>
      <c r="C1968" s="143">
        <v>-0.52706121349592649</v>
      </c>
    </row>
    <row r="1969" spans="2:3" x14ac:dyDescent="0.2">
      <c r="B1969" s="142">
        <v>3.0538639166064736</v>
      </c>
      <c r="C1969" s="143">
        <v>-2.9266841470385287</v>
      </c>
    </row>
    <row r="1970" spans="2:3" x14ac:dyDescent="0.2">
      <c r="B1970" s="142">
        <v>4.3218990366802643</v>
      </c>
      <c r="C1970" s="143">
        <v>-9.3896739811027317</v>
      </c>
    </row>
    <row r="1971" spans="2:3" x14ac:dyDescent="0.2">
      <c r="B1971" s="142">
        <v>4.8939125757325641</v>
      </c>
      <c r="C1971" s="143">
        <v>2.2408546253609671</v>
      </c>
    </row>
    <row r="1972" spans="2:3" x14ac:dyDescent="0.2">
      <c r="B1972" s="142">
        <v>-2.0758767572873063</v>
      </c>
      <c r="C1972" s="143">
        <v>1.6541541179148709</v>
      </c>
    </row>
    <row r="1973" spans="2:3" x14ac:dyDescent="0.2">
      <c r="B1973" s="142">
        <v>2.6290813430937439</v>
      </c>
      <c r="C1973" s="143">
        <v>-0.88101665154812281</v>
      </c>
    </row>
    <row r="1974" spans="2:3" x14ac:dyDescent="0.2">
      <c r="B1974" s="142">
        <v>0.64752000076446281</v>
      </c>
      <c r="C1974" s="143">
        <v>-2.0232071806065193</v>
      </c>
    </row>
    <row r="1975" spans="2:3" x14ac:dyDescent="0.2">
      <c r="B1975" s="142">
        <v>1.8780136640624137</v>
      </c>
      <c r="C1975" s="143">
        <v>1.9088699519511749</v>
      </c>
    </row>
    <row r="1976" spans="2:3" x14ac:dyDescent="0.2">
      <c r="B1976" s="142">
        <v>4.3385400496956539</v>
      </c>
      <c r="C1976" s="143">
        <v>0.94896902428706653</v>
      </c>
    </row>
    <row r="1977" spans="2:3" x14ac:dyDescent="0.2">
      <c r="B1977" s="142">
        <v>-0.67620405111837723</v>
      </c>
      <c r="C1977" s="143">
        <v>-3.5659684216144285</v>
      </c>
    </row>
    <row r="1978" spans="2:3" x14ac:dyDescent="0.2">
      <c r="B1978" s="142">
        <v>-1.5324156977473162</v>
      </c>
      <c r="C1978" s="143">
        <v>-2.2477260574311231</v>
      </c>
    </row>
    <row r="1979" spans="2:3" x14ac:dyDescent="0.2">
      <c r="B1979" s="142">
        <v>2.1393479079411439</v>
      </c>
      <c r="C1979" s="143">
        <v>6.1895834823339726</v>
      </c>
    </row>
    <row r="1980" spans="2:3" x14ac:dyDescent="0.2">
      <c r="B1980" s="142">
        <v>8.6043536324742647</v>
      </c>
      <c r="C1980" s="143">
        <v>-6.8755752478152345</v>
      </c>
    </row>
    <row r="1981" spans="2:3" x14ac:dyDescent="0.2">
      <c r="B1981" s="142">
        <v>1.3538850787985037</v>
      </c>
      <c r="C1981" s="143">
        <v>-3.5535271284712309</v>
      </c>
    </row>
    <row r="1982" spans="2:3" x14ac:dyDescent="0.2">
      <c r="B1982" s="142">
        <v>-3.242978567357496</v>
      </c>
      <c r="C1982" s="143">
        <v>-2.5108951785617251</v>
      </c>
    </row>
    <row r="1983" spans="2:3" x14ac:dyDescent="0.2">
      <c r="B1983" s="142">
        <v>0.71712511482031371</v>
      </c>
      <c r="C1983" s="143">
        <v>2.8998316186172701</v>
      </c>
    </row>
    <row r="1984" spans="2:3" x14ac:dyDescent="0.2">
      <c r="B1984" s="142">
        <v>0.82755976329312375</v>
      </c>
      <c r="C1984" s="143">
        <v>-5.3945958582393274</v>
      </c>
    </row>
    <row r="1985" spans="2:3" x14ac:dyDescent="0.2">
      <c r="B1985" s="142">
        <v>-2.491403433601306</v>
      </c>
      <c r="C1985" s="143">
        <v>7.7589545752272784</v>
      </c>
    </row>
    <row r="1986" spans="2:3" x14ac:dyDescent="0.2">
      <c r="B1986" s="142">
        <v>-3.4081724776975761</v>
      </c>
      <c r="C1986" s="143">
        <v>2.9371675767390713</v>
      </c>
    </row>
    <row r="1987" spans="2:3" x14ac:dyDescent="0.2">
      <c r="B1987" s="142">
        <v>-2.3188241572885664</v>
      </c>
      <c r="C1987" s="143">
        <v>8.0957417763942772</v>
      </c>
    </row>
    <row r="1988" spans="2:3" x14ac:dyDescent="0.2">
      <c r="B1988" s="142">
        <v>-1.7741558473979862</v>
      </c>
      <c r="C1988" s="143">
        <v>-2.991480025393642</v>
      </c>
    </row>
    <row r="1989" spans="2:3" x14ac:dyDescent="0.2">
      <c r="B1989" s="142">
        <v>-2.9311049489704963</v>
      </c>
      <c r="C1989" s="143">
        <v>-7.0814962083692308</v>
      </c>
    </row>
    <row r="1990" spans="2:3" x14ac:dyDescent="0.2">
      <c r="B1990" s="142">
        <v>-2.7657370638279564</v>
      </c>
      <c r="C1990" s="143">
        <v>4.2780899404523609</v>
      </c>
    </row>
    <row r="1991" spans="2:3" x14ac:dyDescent="0.2">
      <c r="B1991" s="142">
        <v>2.2551190732351736</v>
      </c>
      <c r="C1991" s="143">
        <v>-3.8822127346788307</v>
      </c>
    </row>
    <row r="1992" spans="2:3" x14ac:dyDescent="0.2">
      <c r="B1992" s="142">
        <v>2.5554939709840139</v>
      </c>
      <c r="C1992" s="143">
        <v>-0.9051467590395248</v>
      </c>
    </row>
    <row r="1993" spans="2:3" x14ac:dyDescent="0.2">
      <c r="B1993" s="142">
        <v>-1.0395891178067331</v>
      </c>
      <c r="C1993" s="143">
        <v>-0.15097015782602341</v>
      </c>
    </row>
    <row r="1994" spans="2:3" x14ac:dyDescent="0.2">
      <c r="B1994" s="142">
        <v>11.179262095589504</v>
      </c>
      <c r="C1994" s="143">
        <v>39.195935756372876</v>
      </c>
    </row>
    <row r="1995" spans="2:3" x14ac:dyDescent="0.2">
      <c r="B1995" s="142">
        <v>3.0169486956407039</v>
      </c>
      <c r="C1995" s="143">
        <v>-1.0805450740248261</v>
      </c>
    </row>
    <row r="1996" spans="2:3" x14ac:dyDescent="0.2">
      <c r="B1996" s="142">
        <v>1.9807853232023236</v>
      </c>
      <c r="C1996" s="143">
        <v>-0.7228334600057309</v>
      </c>
    </row>
    <row r="1997" spans="2:3" x14ac:dyDescent="0.2">
      <c r="B1997" s="142">
        <v>3.3360544511727537</v>
      </c>
      <c r="C1997" s="143">
        <v>-7.1710405533043371</v>
      </c>
    </row>
    <row r="1998" spans="2:3" x14ac:dyDescent="0.2">
      <c r="B1998" s="142">
        <v>0.97806284239268382</v>
      </c>
      <c r="C1998" s="143">
        <v>-3.974376396601528</v>
      </c>
    </row>
    <row r="1999" spans="2:3" x14ac:dyDescent="0.2">
      <c r="B1999" s="142">
        <v>-2.6538850531870661</v>
      </c>
      <c r="C1999" s="143">
        <v>5.5935178782002737</v>
      </c>
    </row>
    <row r="2000" spans="2:3" x14ac:dyDescent="0.2">
      <c r="B2000" s="142">
        <v>-1.8733985582813661</v>
      </c>
      <c r="C2000" s="143">
        <v>2.9147876907905612</v>
      </c>
    </row>
    <row r="2001" spans="2:3" x14ac:dyDescent="0.2">
      <c r="B2001" s="142">
        <v>0.94915915908398385</v>
      </c>
      <c r="C2001" s="143">
        <v>8.0487953239169627</v>
      </c>
    </row>
    <row r="2002" spans="2:3" x14ac:dyDescent="0.2">
      <c r="B2002" s="142">
        <v>0.9596825120338337</v>
      </c>
      <c r="C2002" s="143">
        <v>-4.9062937038393244</v>
      </c>
    </row>
    <row r="2003" spans="2:3" x14ac:dyDescent="0.2">
      <c r="B2003" s="142">
        <v>-2.6969799984148364</v>
      </c>
      <c r="C2003" s="143">
        <v>2.7015137532923745</v>
      </c>
    </row>
    <row r="2004" spans="2:3" x14ac:dyDescent="0.2">
      <c r="B2004" s="142">
        <v>-1.2940698782641762</v>
      </c>
      <c r="C2004" s="143">
        <v>-0.73560384563643311</v>
      </c>
    </row>
    <row r="2005" spans="2:3" x14ac:dyDescent="0.2">
      <c r="B2005" s="142">
        <v>-0.62002695571657318</v>
      </c>
      <c r="C2005" s="143">
        <v>11.581305025008874</v>
      </c>
    </row>
    <row r="2006" spans="2:3" x14ac:dyDescent="0.2">
      <c r="B2006" s="142">
        <v>0.56843804109627483</v>
      </c>
      <c r="C2006" s="143">
        <v>-7.3900808947026349</v>
      </c>
    </row>
    <row r="2007" spans="2:3" x14ac:dyDescent="0.2">
      <c r="B2007" s="142">
        <v>2.770632430662884</v>
      </c>
      <c r="C2007" s="143">
        <v>-8.7218549664760303</v>
      </c>
    </row>
    <row r="2008" spans="2:3" x14ac:dyDescent="0.2">
      <c r="B2008" s="142">
        <v>1.7554684655559738</v>
      </c>
      <c r="C2008" s="143">
        <v>0.2950181584099596</v>
      </c>
    </row>
    <row r="2009" spans="2:3" x14ac:dyDescent="0.2">
      <c r="B2009" s="142">
        <v>11.306617944286504</v>
      </c>
      <c r="C2009" s="143">
        <v>-5.0944024599837263</v>
      </c>
    </row>
    <row r="2010" spans="2:3" x14ac:dyDescent="0.2">
      <c r="B2010" s="142">
        <v>-3.3858810704914761</v>
      </c>
      <c r="C2010" s="143">
        <v>1.4565377466849725</v>
      </c>
    </row>
    <row r="2011" spans="2:3" x14ac:dyDescent="0.2">
      <c r="B2011" s="142">
        <v>-2.3831295706920264</v>
      </c>
      <c r="C2011" s="143">
        <v>-0.83442608613702873</v>
      </c>
    </row>
    <row r="2012" spans="2:3" x14ac:dyDescent="0.2">
      <c r="B2012" s="142">
        <v>4.9616621824818736</v>
      </c>
      <c r="C2012" s="143">
        <v>1.6212235286856753</v>
      </c>
    </row>
    <row r="2013" spans="2:3" x14ac:dyDescent="0.2">
      <c r="B2013" s="142">
        <v>1.4741639245047438</v>
      </c>
      <c r="C2013" s="143">
        <v>-4.2237287823893297</v>
      </c>
    </row>
    <row r="2014" spans="2:3" x14ac:dyDescent="0.2">
      <c r="B2014" s="142">
        <v>4.5768987579101044</v>
      </c>
      <c r="C2014" s="143">
        <v>-15.409853008381631</v>
      </c>
    </row>
    <row r="2015" spans="2:3" x14ac:dyDescent="0.2">
      <c r="B2015" s="142">
        <v>0.76283474014689379</v>
      </c>
      <c r="C2015" s="143">
        <v>5.7002693550614651</v>
      </c>
    </row>
    <row r="2016" spans="2:3" x14ac:dyDescent="0.2">
      <c r="B2016" s="142">
        <v>1.1930716184576438</v>
      </c>
      <c r="C2016" s="143">
        <v>-4.1958407149218289</v>
      </c>
    </row>
    <row r="2017" spans="2:3" x14ac:dyDescent="0.2">
      <c r="B2017" s="142">
        <v>-0.63456665941905421</v>
      </c>
      <c r="C2017" s="143">
        <v>1.8720863689744789</v>
      </c>
    </row>
    <row r="2018" spans="2:3" x14ac:dyDescent="0.2">
      <c r="B2018" s="142">
        <v>2.575301747481944</v>
      </c>
      <c r="C2018" s="143">
        <v>-6.0394675920741179</v>
      </c>
    </row>
    <row r="2019" spans="2:3" x14ac:dyDescent="0.2">
      <c r="B2019" s="142">
        <v>-7.4012120692271199E-2</v>
      </c>
      <c r="C2019" s="143">
        <v>1.2643067401726711</v>
      </c>
    </row>
    <row r="2020" spans="2:3" x14ac:dyDescent="0.2">
      <c r="B2020" s="142">
        <v>1.0952222625724537</v>
      </c>
      <c r="C2020" s="143">
        <v>-6.120203742221733</v>
      </c>
    </row>
    <row r="2021" spans="2:3" x14ac:dyDescent="0.2">
      <c r="B2021" s="142">
        <v>4.663903159555824</v>
      </c>
      <c r="C2021" s="143">
        <v>-0.91316824697221932</v>
      </c>
    </row>
    <row r="2022" spans="2:3" x14ac:dyDescent="0.2">
      <c r="B2022" s="142">
        <v>1.6345571863067438</v>
      </c>
      <c r="C2022" s="143">
        <v>5.038192356116781</v>
      </c>
    </row>
    <row r="2023" spans="2:3" x14ac:dyDescent="0.2">
      <c r="B2023" s="142">
        <v>0.39608940699147777</v>
      </c>
      <c r="C2023" s="143">
        <v>-2.5037388438237258</v>
      </c>
    </row>
    <row r="2024" spans="2:3" x14ac:dyDescent="0.2">
      <c r="B2024" s="142">
        <v>7.116912380491403</v>
      </c>
      <c r="C2024" s="143">
        <v>-19.411906768992523</v>
      </c>
    </row>
    <row r="2025" spans="2:3" x14ac:dyDescent="0.2">
      <c r="B2025" s="142">
        <v>2.3520984655787638</v>
      </c>
      <c r="C2025" s="143">
        <v>-8.4452656220833404</v>
      </c>
    </row>
    <row r="2026" spans="2:3" x14ac:dyDescent="0.2">
      <c r="B2026" s="142">
        <v>-0.38851986484209922</v>
      </c>
      <c r="C2026" s="143">
        <v>6.9943483667184694</v>
      </c>
    </row>
    <row r="2027" spans="2:3" x14ac:dyDescent="0.2">
      <c r="B2027" s="142">
        <v>-3.1744491166450164</v>
      </c>
      <c r="C2027" s="143">
        <v>20.315619144218672</v>
      </c>
    </row>
    <row r="2028" spans="2:3" x14ac:dyDescent="0.2">
      <c r="B2028" s="142">
        <v>1.7954623383705339</v>
      </c>
      <c r="C2028" s="143">
        <v>14.128977657534861</v>
      </c>
    </row>
    <row r="2029" spans="2:3" x14ac:dyDescent="0.2">
      <c r="B2029" s="142">
        <v>3.0955282844632137</v>
      </c>
      <c r="C2029" s="143">
        <v>1.3416426202102656</v>
      </c>
    </row>
    <row r="2030" spans="2:3" x14ac:dyDescent="0.2">
      <c r="B2030" s="142">
        <v>7.6861765774803441</v>
      </c>
      <c r="C2030" s="143">
        <v>5.9151231612936641</v>
      </c>
    </row>
    <row r="2031" spans="2:3" x14ac:dyDescent="0.2">
      <c r="B2031" s="142">
        <v>0.82517141509894376</v>
      </c>
      <c r="C2031" s="143">
        <v>-1.8097549298816347</v>
      </c>
    </row>
    <row r="2032" spans="2:3" x14ac:dyDescent="0.2">
      <c r="B2032" s="142">
        <v>2.3167748550993439</v>
      </c>
      <c r="C2032" s="143">
        <v>-4.1199862281380248</v>
      </c>
    </row>
    <row r="2033" spans="2:3" x14ac:dyDescent="0.2">
      <c r="B2033" s="142">
        <v>0.66323563011548081</v>
      </c>
      <c r="C2033" s="143">
        <v>-3.0467683285762348</v>
      </c>
    </row>
    <row r="2034" spans="2:3" x14ac:dyDescent="0.2">
      <c r="B2034" s="142">
        <v>-3.6069100000440661</v>
      </c>
      <c r="C2034" s="143">
        <v>3.1646779987677718</v>
      </c>
    </row>
    <row r="2035" spans="2:3" x14ac:dyDescent="0.2">
      <c r="B2035" s="142">
        <v>5.4358389812497432</v>
      </c>
      <c r="C2035" s="143">
        <v>-8.3589493038653302</v>
      </c>
    </row>
    <row r="2036" spans="2:3" x14ac:dyDescent="0.2">
      <c r="B2036" s="142">
        <v>3.4877710959845638</v>
      </c>
      <c r="C2036" s="143">
        <v>-7.7590166030267369</v>
      </c>
    </row>
    <row r="2037" spans="2:3" x14ac:dyDescent="0.2">
      <c r="B2037" s="142">
        <v>-2.6637793062145962</v>
      </c>
      <c r="C2037" s="143">
        <v>0.82166101092576582</v>
      </c>
    </row>
    <row r="2038" spans="2:3" x14ac:dyDescent="0.2">
      <c r="B2038" s="142">
        <v>-4.4762840961090262</v>
      </c>
      <c r="C2038" s="143">
        <v>-6.5032898566987285</v>
      </c>
    </row>
    <row r="2039" spans="2:3" x14ac:dyDescent="0.2">
      <c r="B2039" s="142">
        <v>7.7447826008822773E-2</v>
      </c>
      <c r="C2039" s="143">
        <v>8.2081624487246785</v>
      </c>
    </row>
    <row r="2040" spans="2:3" x14ac:dyDescent="0.2">
      <c r="B2040" s="142">
        <v>-1.1783237653262932</v>
      </c>
      <c r="C2040" s="143">
        <v>7.9148636873458571</v>
      </c>
    </row>
    <row r="2041" spans="2:3" x14ac:dyDescent="0.2">
      <c r="B2041" s="142">
        <v>-0.64903852273307616</v>
      </c>
      <c r="C2041" s="143">
        <v>2.3102872640119756</v>
      </c>
    </row>
    <row r="2042" spans="2:3" x14ac:dyDescent="0.2">
      <c r="B2042" s="142">
        <v>3.6426139903172738</v>
      </c>
      <c r="C2042" s="143">
        <v>-7.4205154048912334</v>
      </c>
    </row>
    <row r="2043" spans="2:3" x14ac:dyDescent="0.2">
      <c r="B2043" s="142">
        <v>14.221176589025704</v>
      </c>
      <c r="C2043" s="143">
        <v>-13.497122091482627</v>
      </c>
    </row>
    <row r="2044" spans="2:3" x14ac:dyDescent="0.2">
      <c r="B2044" s="142">
        <v>3.0597157782031137</v>
      </c>
      <c r="C2044" s="143">
        <v>-8.7886536020854322</v>
      </c>
    </row>
    <row r="2045" spans="2:3" x14ac:dyDescent="0.2">
      <c r="B2045" s="142">
        <v>4.6892179070649735</v>
      </c>
      <c r="C2045" s="143">
        <v>-14.244261528754237</v>
      </c>
    </row>
    <row r="2046" spans="2:3" x14ac:dyDescent="0.2">
      <c r="B2046" s="142">
        <v>3.2527208666212339</v>
      </c>
      <c r="C2046" s="143">
        <v>-3.9028113026686384</v>
      </c>
    </row>
    <row r="2047" spans="2:3" x14ac:dyDescent="0.2">
      <c r="B2047" s="142">
        <v>2.6639523180495339</v>
      </c>
      <c r="C2047" s="143">
        <v>-1.7728916740585277</v>
      </c>
    </row>
    <row r="2048" spans="2:3" x14ac:dyDescent="0.2">
      <c r="B2048" s="142">
        <v>2.8813192556577438</v>
      </c>
      <c r="C2048" s="143">
        <v>-4.5111788000497341</v>
      </c>
    </row>
    <row r="2049" spans="2:3" x14ac:dyDescent="0.2">
      <c r="B2049" s="142">
        <v>-0.30389753022272742</v>
      </c>
      <c r="C2049" s="143">
        <v>-3.4894695855425368</v>
      </c>
    </row>
    <row r="2050" spans="2:3" x14ac:dyDescent="0.2">
      <c r="B2050" s="142">
        <v>0.45355019202352476</v>
      </c>
      <c r="C2050" s="143">
        <v>1.5735295173499679</v>
      </c>
    </row>
    <row r="2051" spans="2:3" x14ac:dyDescent="0.2">
      <c r="B2051" s="142">
        <v>2.2217710384449036</v>
      </c>
      <c r="C2051" s="143">
        <v>9.2231352759333731</v>
      </c>
    </row>
    <row r="2052" spans="2:3" x14ac:dyDescent="0.2">
      <c r="B2052" s="142">
        <v>4.8080241606720033</v>
      </c>
      <c r="C2052" s="143">
        <v>55.30266953837986</v>
      </c>
    </row>
    <row r="2053" spans="2:3" x14ac:dyDescent="0.2">
      <c r="B2053" s="142">
        <v>-0.65520485010054119</v>
      </c>
      <c r="C2053" s="143">
        <v>-5.9985883514962381</v>
      </c>
    </row>
    <row r="2054" spans="2:3" x14ac:dyDescent="0.2">
      <c r="B2054" s="142">
        <v>2.4104724187506039</v>
      </c>
      <c r="C2054" s="143">
        <v>5.1055895531672633</v>
      </c>
    </row>
    <row r="2055" spans="2:3" x14ac:dyDescent="0.2">
      <c r="B2055" s="142">
        <v>1.1917874428672437</v>
      </c>
      <c r="C2055" s="143">
        <v>-5.9763333806508285</v>
      </c>
    </row>
    <row r="2056" spans="2:3" x14ac:dyDescent="0.2">
      <c r="B2056" s="142">
        <v>-4.2945933600328665</v>
      </c>
      <c r="C2056" s="143">
        <v>11.081651462891173</v>
      </c>
    </row>
    <row r="2057" spans="2:3" x14ac:dyDescent="0.2">
      <c r="B2057" s="142">
        <v>-4.2628181513865862</v>
      </c>
      <c r="C2057" s="143">
        <v>3.6972518189673735</v>
      </c>
    </row>
    <row r="2058" spans="2:3" x14ac:dyDescent="0.2">
      <c r="B2058" s="142">
        <v>-0.5576995138336982</v>
      </c>
      <c r="C2058" s="143">
        <v>3.2756419228889655</v>
      </c>
    </row>
    <row r="2059" spans="2:3" x14ac:dyDescent="0.2">
      <c r="B2059" s="142">
        <v>6.4623646712844529</v>
      </c>
      <c r="C2059" s="143">
        <v>5.1876791274558798</v>
      </c>
    </row>
    <row r="2060" spans="2:3" x14ac:dyDescent="0.2">
      <c r="B2060" s="142">
        <v>-1.1044377336020124</v>
      </c>
      <c r="C2060" s="143">
        <v>3.5178098661556731</v>
      </c>
    </row>
    <row r="2061" spans="2:3" x14ac:dyDescent="0.2">
      <c r="B2061" s="142">
        <v>2.1963790923370636</v>
      </c>
      <c r="C2061" s="143">
        <v>1.3725688926533621</v>
      </c>
    </row>
    <row r="2062" spans="2:3" x14ac:dyDescent="0.2">
      <c r="B2062" s="142">
        <v>9.4516253356304638</v>
      </c>
      <c r="C2062" s="143">
        <v>-6.5456567219401265</v>
      </c>
    </row>
    <row r="2063" spans="2:3" x14ac:dyDescent="0.2">
      <c r="B2063" s="142">
        <v>-0.23844753591296419</v>
      </c>
      <c r="C2063" s="143">
        <v>-5.9180165504512416</v>
      </c>
    </row>
    <row r="2064" spans="2:3" x14ac:dyDescent="0.2">
      <c r="B2064" s="142">
        <v>1.1621821056792339</v>
      </c>
      <c r="C2064" s="143">
        <v>5.9335432227941709</v>
      </c>
    </row>
    <row r="2065" spans="2:3" x14ac:dyDescent="0.2">
      <c r="B2065" s="142">
        <v>3.255194666341914</v>
      </c>
      <c r="C2065" s="143">
        <v>-0.20413227827782521</v>
      </c>
    </row>
    <row r="2066" spans="2:3" x14ac:dyDescent="0.2">
      <c r="B2066" s="142">
        <v>1.8850912987613637</v>
      </c>
      <c r="C2066" s="143">
        <v>-0.53243766495793921</v>
      </c>
    </row>
    <row r="2067" spans="2:3" x14ac:dyDescent="0.2">
      <c r="B2067" s="142">
        <v>2.3717070502635038</v>
      </c>
      <c r="C2067" s="143">
        <v>-3.29602733557644</v>
      </c>
    </row>
    <row r="2068" spans="2:3" x14ac:dyDescent="0.2">
      <c r="B2068" s="142">
        <v>0.23041351425889678</v>
      </c>
      <c r="C2068" s="143">
        <v>7.3308917357133652</v>
      </c>
    </row>
    <row r="2069" spans="2:3" x14ac:dyDescent="0.2">
      <c r="B2069" s="142">
        <v>-6.0518526212841266</v>
      </c>
      <c r="C2069" s="143">
        <v>5.3530973705976663</v>
      </c>
    </row>
    <row r="2070" spans="2:3" x14ac:dyDescent="0.2">
      <c r="B2070" s="142">
        <v>3.4058860829825739</v>
      </c>
      <c r="C2070" s="143">
        <v>-8.2540752055223265</v>
      </c>
    </row>
    <row r="2071" spans="2:3" x14ac:dyDescent="0.2">
      <c r="B2071" s="142">
        <v>5.6792299895523737</v>
      </c>
      <c r="C2071" s="143">
        <v>18.453005339002075</v>
      </c>
    </row>
    <row r="2072" spans="2:3" x14ac:dyDescent="0.2">
      <c r="B2072" s="142">
        <v>1.6002716462124438</v>
      </c>
      <c r="C2072" s="143">
        <v>-0.95411785259723558</v>
      </c>
    </row>
    <row r="2073" spans="2:3" x14ac:dyDescent="0.2">
      <c r="B2073" s="142">
        <v>-1.5061309170833661</v>
      </c>
      <c r="C2073" s="143">
        <v>-2.3015322836051268</v>
      </c>
    </row>
    <row r="2074" spans="2:3" x14ac:dyDescent="0.2">
      <c r="B2074" s="142">
        <v>3.2627289867125837</v>
      </c>
      <c r="C2074" s="143">
        <v>-1.0188154877281335</v>
      </c>
    </row>
    <row r="2075" spans="2:3" x14ac:dyDescent="0.2">
      <c r="B2075" s="142">
        <v>-7.6172862683930269</v>
      </c>
      <c r="C2075" s="143">
        <v>20.86747266481666</v>
      </c>
    </row>
    <row r="2076" spans="2:3" x14ac:dyDescent="0.2">
      <c r="B2076" s="142">
        <v>4.2449153698129738</v>
      </c>
      <c r="C2076" s="143">
        <v>-5.679476705208927</v>
      </c>
    </row>
    <row r="2077" spans="2:3" x14ac:dyDescent="0.2">
      <c r="B2077" s="142">
        <v>2.6876733555245638</v>
      </c>
      <c r="C2077" s="143">
        <v>-1.5590816494661368</v>
      </c>
    </row>
    <row r="2078" spans="2:3" x14ac:dyDescent="0.2">
      <c r="B2078" s="142">
        <v>8.888929268357364</v>
      </c>
      <c r="C2078" s="143">
        <v>-8.9077705826816285</v>
      </c>
    </row>
    <row r="2079" spans="2:3" x14ac:dyDescent="0.2">
      <c r="B2079" s="142">
        <v>1.5455068581327738</v>
      </c>
      <c r="C2079" s="143">
        <v>-1.6568889411021388</v>
      </c>
    </row>
    <row r="2080" spans="2:3" x14ac:dyDescent="0.2">
      <c r="B2080" s="142">
        <v>-1.8504794655183563</v>
      </c>
      <c r="C2080" s="143">
        <v>34.530134879850891</v>
      </c>
    </row>
    <row r="2081" spans="2:3" x14ac:dyDescent="0.2">
      <c r="B2081" s="142">
        <v>1.2808543891721738</v>
      </c>
      <c r="C2081" s="143">
        <v>-0.63348492697753045</v>
      </c>
    </row>
    <row r="2082" spans="2:3" x14ac:dyDescent="0.2">
      <c r="B2082" s="142">
        <v>-1.8280105536667661</v>
      </c>
      <c r="C2082" s="143">
        <v>-8.1071087749053277</v>
      </c>
    </row>
    <row r="2083" spans="2:3" x14ac:dyDescent="0.2">
      <c r="B2083" s="142">
        <v>-11.331495579396996</v>
      </c>
      <c r="C2083" s="143">
        <v>23.364151878498888</v>
      </c>
    </row>
    <row r="2084" spans="2:3" x14ac:dyDescent="0.2">
      <c r="B2084" s="142">
        <v>5.4445798946389132</v>
      </c>
      <c r="C2084" s="143">
        <v>-17.005676247327436</v>
      </c>
    </row>
    <row r="2085" spans="2:3" x14ac:dyDescent="0.2">
      <c r="B2085" s="142">
        <v>1.8729022389429337</v>
      </c>
      <c r="C2085" s="143">
        <v>-5.8143190013319384</v>
      </c>
    </row>
    <row r="2086" spans="2:3" x14ac:dyDescent="0.2">
      <c r="B2086" s="142">
        <v>-0.9291791966442372</v>
      </c>
      <c r="C2086" s="143">
        <v>-3.8754694762201325</v>
      </c>
    </row>
    <row r="2087" spans="2:3" x14ac:dyDescent="0.2">
      <c r="B2087" s="142">
        <v>0.53104722423252781</v>
      </c>
      <c r="C2087" s="143">
        <v>-5.0990999333597387</v>
      </c>
    </row>
    <row r="2088" spans="2:3" x14ac:dyDescent="0.2">
      <c r="B2088" s="142">
        <v>13.934329143285604</v>
      </c>
      <c r="C2088" s="143">
        <v>-16.75860894067333</v>
      </c>
    </row>
    <row r="2089" spans="2:3" x14ac:dyDescent="0.2">
      <c r="B2089" s="142">
        <v>-0.29335902887089949</v>
      </c>
      <c r="C2089" s="143">
        <v>-4.9277064592031223</v>
      </c>
    </row>
    <row r="2090" spans="2:3" x14ac:dyDescent="0.2">
      <c r="B2090" s="142">
        <v>-0.49470621985098717</v>
      </c>
      <c r="C2090" s="143">
        <v>5.1483500103697679</v>
      </c>
    </row>
    <row r="2091" spans="2:3" x14ac:dyDescent="0.2">
      <c r="B2091" s="142">
        <v>5.0960167348676642</v>
      </c>
      <c r="C2091" s="143">
        <v>-6.7292857962509345</v>
      </c>
    </row>
    <row r="2092" spans="2:3" x14ac:dyDescent="0.2">
      <c r="B2092" s="142">
        <v>-1.1612441678334831</v>
      </c>
      <c r="C2092" s="143">
        <v>-4.8937175625393365</v>
      </c>
    </row>
    <row r="2093" spans="2:3" x14ac:dyDescent="0.2">
      <c r="B2093" s="142">
        <v>-4.742739014203126</v>
      </c>
      <c r="C2093" s="143">
        <v>11.542861811221172</v>
      </c>
    </row>
    <row r="2094" spans="2:3" x14ac:dyDescent="0.2">
      <c r="B2094" s="142">
        <v>4.042694228569303</v>
      </c>
      <c r="C2094" s="143">
        <v>-7.9713600977631316</v>
      </c>
    </row>
    <row r="2095" spans="2:3" x14ac:dyDescent="0.2">
      <c r="B2095" s="142">
        <v>-1.6482290126469161</v>
      </c>
      <c r="C2095" s="143">
        <v>-0.15295816655392969</v>
      </c>
    </row>
    <row r="2096" spans="2:3" x14ac:dyDescent="0.2">
      <c r="B2096" s="142">
        <v>-6.3674327544805962</v>
      </c>
      <c r="C2096" s="143">
        <v>42.347526670515677</v>
      </c>
    </row>
    <row r="2097" spans="2:3" x14ac:dyDescent="0.2">
      <c r="B2097" s="142">
        <v>-2.0067190947865061</v>
      </c>
      <c r="C2097" s="143">
        <v>-2.3871049810250327</v>
      </c>
    </row>
    <row r="2098" spans="2:3" x14ac:dyDescent="0.2">
      <c r="B2098" s="142">
        <v>2.4229336775913839</v>
      </c>
      <c r="C2098" s="143">
        <v>-8.5207163146925282</v>
      </c>
    </row>
    <row r="2099" spans="2:3" x14ac:dyDescent="0.2">
      <c r="B2099" s="142">
        <v>3.9107697498229788E-2</v>
      </c>
      <c r="C2099" s="143">
        <v>11.441598149059374</v>
      </c>
    </row>
    <row r="2100" spans="2:3" x14ac:dyDescent="0.2">
      <c r="B2100" s="142">
        <v>-0.98901887702809022</v>
      </c>
      <c r="C2100" s="143">
        <v>-1.7869362163342259</v>
      </c>
    </row>
    <row r="2101" spans="2:3" x14ac:dyDescent="0.2">
      <c r="B2101" s="142">
        <v>9.4855873247922347</v>
      </c>
      <c r="C2101" s="143">
        <v>-12.670016078117129</v>
      </c>
    </row>
    <row r="2102" spans="2:3" x14ac:dyDescent="0.2">
      <c r="B2102" s="142">
        <v>9.9079092359713048</v>
      </c>
      <c r="C2102" s="143">
        <v>-14.792565195126329</v>
      </c>
    </row>
    <row r="2103" spans="2:3" x14ac:dyDescent="0.2">
      <c r="B2103" s="142">
        <v>1.6781307387549638</v>
      </c>
      <c r="C2103" s="143">
        <v>-6.8881258860261312</v>
      </c>
    </row>
    <row r="2104" spans="2:3" x14ac:dyDescent="0.2">
      <c r="B2104" s="142">
        <v>1.6268586882636937</v>
      </c>
      <c r="C2104" s="143">
        <v>7.5163168274272607E-2</v>
      </c>
    </row>
    <row r="2105" spans="2:3" x14ac:dyDescent="0.2">
      <c r="B2105" s="142">
        <v>2.9895485099809838</v>
      </c>
      <c r="C2105" s="143">
        <v>-0.36077042692723182</v>
      </c>
    </row>
    <row r="2106" spans="2:3" x14ac:dyDescent="0.2">
      <c r="B2106" s="142">
        <v>1.7163461512927038</v>
      </c>
      <c r="C2106" s="143">
        <v>4.7577559217941712</v>
      </c>
    </row>
    <row r="2107" spans="2:3" x14ac:dyDescent="0.2">
      <c r="B2107" s="142">
        <v>0.50963133017649875</v>
      </c>
      <c r="C2107" s="143">
        <v>-1.7545724146995383</v>
      </c>
    </row>
    <row r="2108" spans="2:3" x14ac:dyDescent="0.2">
      <c r="B2108" s="142">
        <v>0.27731624829964174</v>
      </c>
      <c r="C2108" s="143">
        <v>-1.116126652353131</v>
      </c>
    </row>
    <row r="2109" spans="2:3" x14ac:dyDescent="0.2">
      <c r="B2109" s="142">
        <v>6.2162216400384533</v>
      </c>
      <c r="C2109" s="143">
        <v>-20.128023799964325</v>
      </c>
    </row>
    <row r="2110" spans="2:3" x14ac:dyDescent="0.2">
      <c r="B2110" s="142">
        <v>-0.44702210691172417</v>
      </c>
      <c r="C2110" s="143">
        <v>-2.0583042380566354</v>
      </c>
    </row>
    <row r="2111" spans="2:3" x14ac:dyDescent="0.2">
      <c r="B2111" s="142">
        <v>4.465523816282154</v>
      </c>
      <c r="C2111" s="143">
        <v>4.2019392653187708</v>
      </c>
    </row>
    <row r="2112" spans="2:3" x14ac:dyDescent="0.2">
      <c r="B2112" s="142">
        <v>3.1076057119675937</v>
      </c>
      <c r="C2112" s="143">
        <v>-5.1510457220135351</v>
      </c>
    </row>
    <row r="2113" spans="2:3" x14ac:dyDescent="0.2">
      <c r="B2113" s="142">
        <v>-0.18643759093067841</v>
      </c>
      <c r="C2113" s="143">
        <v>2.7115726969113751</v>
      </c>
    </row>
    <row r="2114" spans="2:3" x14ac:dyDescent="0.2">
      <c r="B2114" s="142">
        <v>0.77599892345062371</v>
      </c>
      <c r="C2114" s="143">
        <v>0.89675327153106821</v>
      </c>
    </row>
    <row r="2115" spans="2:3" x14ac:dyDescent="0.2">
      <c r="B2115" s="142">
        <v>-0.81917339910065423</v>
      </c>
      <c r="C2115" s="143">
        <v>3.159939177815474</v>
      </c>
    </row>
    <row r="2116" spans="2:3" x14ac:dyDescent="0.2">
      <c r="B2116" s="142">
        <v>6.7016544428398745</v>
      </c>
      <c r="C2116" s="143">
        <v>-2.8110927116126305</v>
      </c>
    </row>
    <row r="2117" spans="2:3" x14ac:dyDescent="0.2">
      <c r="B2117" s="142">
        <v>4.1156579921821042</v>
      </c>
      <c r="C2117" s="143">
        <v>-1.3525591808124275</v>
      </c>
    </row>
    <row r="2118" spans="2:3" x14ac:dyDescent="0.2">
      <c r="B2118" s="142">
        <v>3.0767033079337036</v>
      </c>
      <c r="C2118" s="143">
        <v>1.7815065673524799</v>
      </c>
    </row>
    <row r="2119" spans="2:3" x14ac:dyDescent="0.2">
      <c r="B2119" s="142">
        <v>2.4220491276518339</v>
      </c>
      <c r="C2119" s="143">
        <v>-3.4810985711036295</v>
      </c>
    </row>
    <row r="2120" spans="2:3" x14ac:dyDescent="0.2">
      <c r="B2120" s="142">
        <v>2.1434315859839037</v>
      </c>
      <c r="C2120" s="143">
        <v>-5.7617761424126286</v>
      </c>
    </row>
    <row r="2121" spans="2:3" x14ac:dyDescent="0.2">
      <c r="B2121" s="142">
        <v>-1.8347091586908861</v>
      </c>
      <c r="C2121" s="143">
        <v>4.665846813977069</v>
      </c>
    </row>
    <row r="2122" spans="2:3" x14ac:dyDescent="0.2">
      <c r="B2122" s="142">
        <v>3.1566420021262336</v>
      </c>
      <c r="C2122" s="143">
        <v>-4.3573427069401305</v>
      </c>
    </row>
    <row r="2123" spans="2:3" x14ac:dyDescent="0.2">
      <c r="B2123" s="142">
        <v>5.5548765953592838</v>
      </c>
      <c r="C2123" s="143">
        <v>-7.2306914113104312</v>
      </c>
    </row>
    <row r="2124" spans="2:3" x14ac:dyDescent="0.2">
      <c r="B2124" s="142">
        <v>11.086484831212005</v>
      </c>
      <c r="C2124" s="143">
        <v>-12.520077300475833</v>
      </c>
    </row>
    <row r="2125" spans="2:3" x14ac:dyDescent="0.2">
      <c r="B2125" s="142">
        <v>0.18672273901290781</v>
      </c>
      <c r="C2125" s="143">
        <v>-11.539553998772234</v>
      </c>
    </row>
    <row r="2126" spans="2:3" x14ac:dyDescent="0.2">
      <c r="B2126" s="142">
        <v>2.5847281868685639</v>
      </c>
      <c r="C2126" s="143">
        <v>-5.0400976657424224</v>
      </c>
    </row>
    <row r="2127" spans="2:3" x14ac:dyDescent="0.2">
      <c r="B2127" s="142">
        <v>5.3748516907517345</v>
      </c>
      <c r="C2127" s="143">
        <v>-2.9035108608305222</v>
      </c>
    </row>
    <row r="2128" spans="2:3" x14ac:dyDescent="0.2">
      <c r="B2128" s="142">
        <v>4.8414617918681344</v>
      </c>
      <c r="C2128" s="143">
        <v>-3.4453522435540265</v>
      </c>
    </row>
    <row r="2129" spans="2:3" x14ac:dyDescent="0.2">
      <c r="B2129" s="142">
        <v>1.7092337786511438</v>
      </c>
      <c r="C2129" s="143">
        <v>0.58853889034637064</v>
      </c>
    </row>
    <row r="2130" spans="2:3" x14ac:dyDescent="0.2">
      <c r="B2130" s="142">
        <v>1.7013638811094238</v>
      </c>
      <c r="C2130" s="143">
        <v>-3.6114098049099397</v>
      </c>
    </row>
    <row r="2131" spans="2:3" x14ac:dyDescent="0.2">
      <c r="B2131" s="142">
        <v>-1.5268599705425863</v>
      </c>
      <c r="C2131" s="143">
        <v>15.417836080199763</v>
      </c>
    </row>
    <row r="2132" spans="2:3" x14ac:dyDescent="0.2">
      <c r="B2132" s="142">
        <v>-0.1628574991703502</v>
      </c>
      <c r="C2132" s="143">
        <v>7.6187104384617754</v>
      </c>
    </row>
    <row r="2133" spans="2:3" x14ac:dyDescent="0.2">
      <c r="B2133" s="142">
        <v>12.093159773276005</v>
      </c>
      <c r="C2133" s="143">
        <v>-20.623964684429026</v>
      </c>
    </row>
    <row r="2134" spans="2:3" x14ac:dyDescent="0.2">
      <c r="B2134" s="142">
        <v>-0.64932750013117624</v>
      </c>
      <c r="C2134" s="143">
        <v>-6.7145150452850402</v>
      </c>
    </row>
    <row r="2135" spans="2:3" x14ac:dyDescent="0.2">
      <c r="B2135" s="142">
        <v>1.5457663289582737</v>
      </c>
      <c r="C2135" s="143">
        <v>-0.26255438867204361</v>
      </c>
    </row>
    <row r="2136" spans="2:3" x14ac:dyDescent="0.2">
      <c r="B2136" s="142">
        <v>-0.20012005667826852</v>
      </c>
      <c r="C2136" s="143">
        <v>-3.1064865648480406</v>
      </c>
    </row>
    <row r="2137" spans="2:3" x14ac:dyDescent="0.2">
      <c r="B2137" s="142">
        <v>-3.0295865270925564</v>
      </c>
      <c r="C2137" s="143">
        <v>-4.9933047208488404</v>
      </c>
    </row>
    <row r="2138" spans="2:3" x14ac:dyDescent="0.2">
      <c r="B2138" s="142">
        <v>1.0852700707895837</v>
      </c>
      <c r="C2138" s="143">
        <v>1.1661622817052688</v>
      </c>
    </row>
    <row r="2139" spans="2:3" x14ac:dyDescent="0.2">
      <c r="B2139" s="142">
        <v>-1.1326392105880132</v>
      </c>
      <c r="C2139" s="143">
        <v>2.4594292628490706</v>
      </c>
    </row>
    <row r="2140" spans="2:3" x14ac:dyDescent="0.2">
      <c r="B2140" s="142">
        <v>1.2309079692583538</v>
      </c>
      <c r="C2140" s="143">
        <v>-5.6219574499972396</v>
      </c>
    </row>
    <row r="2141" spans="2:3" x14ac:dyDescent="0.2">
      <c r="B2141" s="142">
        <v>3.2543232036626839</v>
      </c>
      <c r="C2141" s="143">
        <v>0.79941036950266664</v>
      </c>
    </row>
    <row r="2142" spans="2:3" x14ac:dyDescent="0.2">
      <c r="B2142" s="142">
        <v>1.0991369236154838</v>
      </c>
      <c r="C2142" s="143">
        <v>1.4160661526346701</v>
      </c>
    </row>
    <row r="2143" spans="2:3" x14ac:dyDescent="0.2">
      <c r="B2143" s="142">
        <v>-0.76775288002241515</v>
      </c>
      <c r="C2143" s="143">
        <v>-3.1287181178820305</v>
      </c>
    </row>
    <row r="2144" spans="2:3" x14ac:dyDescent="0.2">
      <c r="B2144" s="142">
        <v>1.9680030870358238</v>
      </c>
      <c r="C2144" s="143">
        <v>-2.3634420893711336</v>
      </c>
    </row>
    <row r="2145" spans="2:3" x14ac:dyDescent="0.2">
      <c r="B2145" s="142">
        <v>2.5587825829950139</v>
      </c>
      <c r="C2145" s="143">
        <v>-3.9777855361284367</v>
      </c>
    </row>
    <row r="2146" spans="2:3" x14ac:dyDescent="0.2">
      <c r="B2146" s="142">
        <v>3.0537118034456938</v>
      </c>
      <c r="C2146" s="143">
        <v>-2.1424522623216404</v>
      </c>
    </row>
    <row r="2147" spans="2:3" x14ac:dyDescent="0.2">
      <c r="B2147" s="142">
        <v>-1.5270656922305361</v>
      </c>
      <c r="C2147" s="143">
        <v>1.6158623977333804</v>
      </c>
    </row>
    <row r="2148" spans="2:3" x14ac:dyDescent="0.2">
      <c r="B2148" s="142">
        <v>11.196154346338504</v>
      </c>
      <c r="C2148" s="143">
        <v>-13.968135708821329</v>
      </c>
    </row>
    <row r="2149" spans="2:3" x14ac:dyDescent="0.2">
      <c r="B2149" s="142">
        <v>-12.984778568347295</v>
      </c>
      <c r="C2149" s="143">
        <v>27.737094986560876</v>
      </c>
    </row>
    <row r="2150" spans="2:3" x14ac:dyDescent="0.2">
      <c r="B2150" s="142">
        <v>3.0431161750586337</v>
      </c>
      <c r="C2150" s="143">
        <v>2.1269114150224624</v>
      </c>
    </row>
    <row r="2151" spans="2:3" x14ac:dyDescent="0.2">
      <c r="B2151" s="142">
        <v>-0.88384669680823924</v>
      </c>
      <c r="C2151" s="143">
        <v>-8.7941852290726317</v>
      </c>
    </row>
    <row r="2152" spans="2:3" x14ac:dyDescent="0.2">
      <c r="B2152" s="142">
        <v>3.1673776209180238</v>
      </c>
      <c r="C2152" s="143">
        <v>-5.7640472983353277</v>
      </c>
    </row>
    <row r="2153" spans="2:3" x14ac:dyDescent="0.2">
      <c r="B2153" s="142">
        <v>-2.0054804437446863</v>
      </c>
      <c r="C2153" s="143">
        <v>-1.7471292352179262</v>
      </c>
    </row>
    <row r="2154" spans="2:3" x14ac:dyDescent="0.2">
      <c r="B2154" s="142">
        <v>3.2516940420457039</v>
      </c>
      <c r="C2154" s="143">
        <v>-1.7262398125843248</v>
      </c>
    </row>
    <row r="2155" spans="2:3" x14ac:dyDescent="0.2">
      <c r="B2155" s="142">
        <v>0.75202074978489386</v>
      </c>
      <c r="C2155" s="143">
        <v>4.7781468340096751</v>
      </c>
    </row>
    <row r="2156" spans="2:3" x14ac:dyDescent="0.2">
      <c r="B2156" s="142">
        <v>2.6580233346409239</v>
      </c>
      <c r="C2156" s="143">
        <v>-6.1269516053416311</v>
      </c>
    </row>
    <row r="2157" spans="2:3" x14ac:dyDescent="0.2">
      <c r="B2157" s="142">
        <v>0.91845970760958373</v>
      </c>
      <c r="C2157" s="143">
        <v>-0.27646761764202665</v>
      </c>
    </row>
    <row r="2158" spans="2:3" x14ac:dyDescent="0.2">
      <c r="B2158" s="142">
        <v>22.449852298493205</v>
      </c>
      <c r="C2158" s="143">
        <v>-30.08391896023884</v>
      </c>
    </row>
    <row r="2159" spans="2:3" x14ac:dyDescent="0.2">
      <c r="B2159" s="142">
        <v>3.8583420391041536</v>
      </c>
      <c r="C2159" s="143">
        <v>-3.0877376296096202</v>
      </c>
    </row>
    <row r="2160" spans="2:3" x14ac:dyDescent="0.2">
      <c r="B2160" s="142">
        <v>2.7532936236396437</v>
      </c>
      <c r="C2160" s="143">
        <v>-7.7850625214776272</v>
      </c>
    </row>
    <row r="2161" spans="2:3" x14ac:dyDescent="0.2">
      <c r="B2161" s="142">
        <v>0.90236978904936382</v>
      </c>
      <c r="C2161" s="143">
        <v>3.8097521541578772</v>
      </c>
    </row>
    <row r="2162" spans="2:3" x14ac:dyDescent="0.2">
      <c r="B2162" s="142">
        <v>-1.3323012934026461</v>
      </c>
      <c r="C2162" s="143">
        <v>-9.2076133531149225</v>
      </c>
    </row>
    <row r="2163" spans="2:3" x14ac:dyDescent="0.2">
      <c r="B2163" s="142">
        <v>-10.957752586974996</v>
      </c>
      <c r="C2163" s="143">
        <v>30.426272404319974</v>
      </c>
    </row>
    <row r="2164" spans="2:3" x14ac:dyDescent="0.2">
      <c r="B2164" s="142">
        <v>-0.58852679587175327</v>
      </c>
      <c r="C2164" s="143">
        <v>-9.1567762410499398</v>
      </c>
    </row>
    <row r="2165" spans="2:3" x14ac:dyDescent="0.2">
      <c r="B2165" s="142">
        <v>0.7543039648682639</v>
      </c>
      <c r="C2165" s="143">
        <v>3.5240090795914654</v>
      </c>
    </row>
    <row r="2166" spans="2:3" x14ac:dyDescent="0.2">
      <c r="B2166" s="142">
        <v>1.5125083164292639</v>
      </c>
      <c r="C2166" s="143">
        <v>7.8213544354658637</v>
      </c>
    </row>
    <row r="2167" spans="2:3" x14ac:dyDescent="0.2">
      <c r="B2167" s="142">
        <v>-1.5915590968539761</v>
      </c>
      <c r="C2167" s="143">
        <v>-2.4016873542728234</v>
      </c>
    </row>
    <row r="2168" spans="2:3" x14ac:dyDescent="0.2">
      <c r="B2168" s="142">
        <v>0.75221478644900386</v>
      </c>
      <c r="C2168" s="143">
        <v>2.0252093467680723</v>
      </c>
    </row>
    <row r="2169" spans="2:3" x14ac:dyDescent="0.2">
      <c r="B2169" s="142">
        <v>3.7322451658498736</v>
      </c>
      <c r="C2169" s="143">
        <v>-9.5673220604785314</v>
      </c>
    </row>
    <row r="2170" spans="2:3" x14ac:dyDescent="0.2">
      <c r="B2170" s="142">
        <v>-1.2642658300653111</v>
      </c>
      <c r="C2170" s="143">
        <v>10.739340855053783</v>
      </c>
    </row>
    <row r="2171" spans="2:3" x14ac:dyDescent="0.2">
      <c r="B2171" s="142">
        <v>-2.8433434510080562</v>
      </c>
      <c r="C2171" s="143">
        <v>6.25387238496387</v>
      </c>
    </row>
    <row r="2172" spans="2:3" x14ac:dyDescent="0.2">
      <c r="B2172" s="142">
        <v>0.62117023065670374</v>
      </c>
      <c r="C2172" s="143">
        <v>12.449290814545861</v>
      </c>
    </row>
    <row r="2173" spans="2:3" x14ac:dyDescent="0.2">
      <c r="B2173" s="142">
        <v>1.7406974773843138</v>
      </c>
      <c r="C2173" s="143">
        <v>-4.3381449610757272</v>
      </c>
    </row>
    <row r="2174" spans="2:3" x14ac:dyDescent="0.2">
      <c r="B2174" s="142">
        <v>5.1620589118920837</v>
      </c>
      <c r="C2174" s="143">
        <v>-1.0418786980900308</v>
      </c>
    </row>
    <row r="2175" spans="2:3" x14ac:dyDescent="0.2">
      <c r="B2175" s="142">
        <v>4.028404985017854</v>
      </c>
      <c r="C2175" s="143">
        <v>5.1567088260458718</v>
      </c>
    </row>
    <row r="2176" spans="2:3" x14ac:dyDescent="0.2">
      <c r="B2176" s="142">
        <v>-0.69540860681071326</v>
      </c>
      <c r="C2176" s="143">
        <v>-4.4306550048640361</v>
      </c>
    </row>
    <row r="2177" spans="2:3" x14ac:dyDescent="0.2">
      <c r="B2177" s="142">
        <v>5.4420270042329246</v>
      </c>
      <c r="C2177" s="143">
        <v>-5.5057607216420195</v>
      </c>
    </row>
    <row r="2178" spans="2:3" x14ac:dyDescent="0.2">
      <c r="B2178" s="142">
        <v>-5.1283568712361163</v>
      </c>
      <c r="C2178" s="143">
        <v>15.210280739696074</v>
      </c>
    </row>
    <row r="2179" spans="2:3" x14ac:dyDescent="0.2">
      <c r="B2179" s="142">
        <v>-0.40913765424392723</v>
      </c>
      <c r="C2179" s="143">
        <v>-3.2261613410938139E-2</v>
      </c>
    </row>
    <row r="2180" spans="2:3" x14ac:dyDescent="0.2">
      <c r="B2180" s="142">
        <v>0.16504742636873582</v>
      </c>
      <c r="C2180" s="143">
        <v>-1.0335496842441216</v>
      </c>
    </row>
    <row r="2181" spans="2:3" x14ac:dyDescent="0.2">
      <c r="B2181" s="142">
        <v>-5.0710464564485219E-2</v>
      </c>
      <c r="C2181" s="143">
        <v>-2.2742498720436259</v>
      </c>
    </row>
    <row r="2182" spans="2:3" x14ac:dyDescent="0.2">
      <c r="B2182" s="142">
        <v>-1.6978697641404461</v>
      </c>
      <c r="C2182" s="143">
        <v>-4.2759817886085187</v>
      </c>
    </row>
    <row r="2183" spans="2:3" x14ac:dyDescent="0.2">
      <c r="B2183" s="142">
        <v>2.1746965665762037</v>
      </c>
      <c r="C2183" s="143">
        <v>-2.9002843325381349</v>
      </c>
    </row>
    <row r="2184" spans="2:3" x14ac:dyDescent="0.2">
      <c r="B2184" s="142">
        <v>2.1457572144065438</v>
      </c>
      <c r="C2184" s="143">
        <v>3.4014016720850719</v>
      </c>
    </row>
    <row r="2185" spans="2:3" x14ac:dyDescent="0.2">
      <c r="B2185" s="142">
        <v>6.7997779480503446</v>
      </c>
      <c r="C2185" s="143">
        <v>-3.6107823620286297</v>
      </c>
    </row>
    <row r="2186" spans="2:3" x14ac:dyDescent="0.2">
      <c r="B2186" s="142">
        <v>-1.5612554906386162</v>
      </c>
      <c r="C2186" s="143">
        <v>-1.4182182917756307</v>
      </c>
    </row>
    <row r="2187" spans="2:3" x14ac:dyDescent="0.2">
      <c r="B2187" s="142">
        <v>-3.5940065784135764</v>
      </c>
      <c r="C2187" s="143">
        <v>13.181286095883578</v>
      </c>
    </row>
    <row r="2188" spans="2:3" x14ac:dyDescent="0.2">
      <c r="B2188" s="142">
        <v>2.3415374290714737</v>
      </c>
      <c r="C2188" s="143">
        <v>-0.38369574782083049</v>
      </c>
    </row>
    <row r="2189" spans="2:3" x14ac:dyDescent="0.2">
      <c r="B2189" s="142">
        <v>2.0009083544133337</v>
      </c>
      <c r="C2189" s="143">
        <v>-4.546224550366432</v>
      </c>
    </row>
    <row r="2190" spans="2:3" x14ac:dyDescent="0.2">
      <c r="B2190" s="142">
        <v>-2.8270677921557761</v>
      </c>
      <c r="C2190" s="143">
        <v>3.0113512843923758</v>
      </c>
    </row>
    <row r="2191" spans="2:3" x14ac:dyDescent="0.2">
      <c r="B2191" s="142">
        <v>3.9239285186531236</v>
      </c>
      <c r="C2191" s="143">
        <v>-2.5408343050057312</v>
      </c>
    </row>
    <row r="2192" spans="2:3" x14ac:dyDescent="0.2">
      <c r="B2192" s="142">
        <v>1.2892068142039337</v>
      </c>
      <c r="C2192" s="143">
        <v>-2.5281574938402258</v>
      </c>
    </row>
    <row r="2193" spans="2:3" x14ac:dyDescent="0.2">
      <c r="B2193" s="142">
        <v>2.2482077908868736</v>
      </c>
      <c r="C2193" s="143">
        <v>-6.0554029224618233</v>
      </c>
    </row>
    <row r="2194" spans="2:3" x14ac:dyDescent="0.2">
      <c r="B2194" s="142">
        <v>2.4881935573471639</v>
      </c>
      <c r="C2194" s="143">
        <v>-4.7296365403424261</v>
      </c>
    </row>
    <row r="2195" spans="2:3" x14ac:dyDescent="0.2">
      <c r="B2195" s="142">
        <v>1.1531502103405937</v>
      </c>
      <c r="C2195" s="143">
        <v>-5.1061712607680363</v>
      </c>
    </row>
    <row r="2196" spans="2:3" x14ac:dyDescent="0.2">
      <c r="B2196" s="142">
        <v>0.11362011861900778</v>
      </c>
      <c r="C2196" s="143">
        <v>1.9582683894533659</v>
      </c>
    </row>
    <row r="2197" spans="2:3" x14ac:dyDescent="0.2">
      <c r="B2197" s="142">
        <v>-1.5487873270600863</v>
      </c>
      <c r="C2197" s="143">
        <v>-7.8086430802171378</v>
      </c>
    </row>
    <row r="2198" spans="2:3" x14ac:dyDescent="0.2">
      <c r="B2198" s="142">
        <v>-0.31339223373499941</v>
      </c>
      <c r="C2198" s="143">
        <v>8.2796416724992667</v>
      </c>
    </row>
    <row r="2199" spans="2:3" x14ac:dyDescent="0.2">
      <c r="B2199" s="142">
        <v>-2.4191570131256224E-2</v>
      </c>
      <c r="C2199" s="143">
        <v>-1.3250197492672271</v>
      </c>
    </row>
    <row r="2200" spans="2:3" x14ac:dyDescent="0.2">
      <c r="B2200" s="142">
        <v>2.3772381233511037</v>
      </c>
      <c r="C2200" s="143">
        <v>-0.52031249754672615</v>
      </c>
    </row>
    <row r="2201" spans="2:3" x14ac:dyDescent="0.2">
      <c r="B2201" s="142">
        <v>-0.61240714442180022</v>
      </c>
      <c r="C2201" s="143">
        <v>1.3435074676893777</v>
      </c>
    </row>
    <row r="2202" spans="2:3" x14ac:dyDescent="0.2">
      <c r="B2202" s="142">
        <v>5.1063904195811336</v>
      </c>
      <c r="C2202" s="143">
        <v>1.4966619639974823</v>
      </c>
    </row>
    <row r="2203" spans="2:3" x14ac:dyDescent="0.2">
      <c r="B2203" s="142">
        <v>10.100176201656405</v>
      </c>
      <c r="C2203" s="143">
        <v>-14.673433621402033</v>
      </c>
    </row>
    <row r="2204" spans="2:3" x14ac:dyDescent="0.2">
      <c r="B2204" s="142">
        <v>4.0216271187869435</v>
      </c>
      <c r="C2204" s="143">
        <v>0.38377021880286577</v>
      </c>
    </row>
    <row r="2205" spans="2:3" x14ac:dyDescent="0.2">
      <c r="B2205" s="142">
        <v>-1.1368121202843291</v>
      </c>
      <c r="C2205" s="143">
        <v>3.0346985805080777</v>
      </c>
    </row>
    <row r="2206" spans="2:3" x14ac:dyDescent="0.2">
      <c r="B2206" s="142">
        <v>7.6493220560474047</v>
      </c>
      <c r="C2206" s="143">
        <v>-6.2897071884518283</v>
      </c>
    </row>
    <row r="2207" spans="2:3" x14ac:dyDescent="0.2">
      <c r="B2207" s="142">
        <v>2.9267387719153839</v>
      </c>
      <c r="C2207" s="143">
        <v>0.90930738874345707</v>
      </c>
    </row>
    <row r="2208" spans="2:3" x14ac:dyDescent="0.2">
      <c r="B2208" s="142">
        <v>3.6346185819466639</v>
      </c>
      <c r="C2208" s="143">
        <v>-4.5373817215230332</v>
      </c>
    </row>
    <row r="2209" spans="2:3" x14ac:dyDescent="0.2">
      <c r="B2209" s="142">
        <v>2.7818139640659636</v>
      </c>
      <c r="C2209" s="143">
        <v>-0.65922168268764381</v>
      </c>
    </row>
    <row r="2210" spans="2:3" x14ac:dyDescent="0.2">
      <c r="B2210" s="142">
        <v>8.8686101494871838</v>
      </c>
      <c r="C2210" s="143">
        <v>-10.356546295491526</v>
      </c>
    </row>
    <row r="2211" spans="2:3" x14ac:dyDescent="0.2">
      <c r="B2211" s="142">
        <v>1.0728835458054238</v>
      </c>
      <c r="C2211" s="143">
        <v>-1.4457563954711361</v>
      </c>
    </row>
    <row r="2212" spans="2:3" x14ac:dyDescent="0.2">
      <c r="B2212" s="142">
        <v>0.1323379891747678</v>
      </c>
      <c r="C2212" s="143">
        <v>-4.0030628088908173</v>
      </c>
    </row>
    <row r="2213" spans="2:3" x14ac:dyDescent="0.2">
      <c r="B2213" s="142">
        <v>5.6311330939798641</v>
      </c>
      <c r="C2213" s="143">
        <v>-9.7557168535982299</v>
      </c>
    </row>
    <row r="2214" spans="2:3" x14ac:dyDescent="0.2">
      <c r="B2214" s="142">
        <v>-1.9551351693992263</v>
      </c>
      <c r="C2214" s="143">
        <v>2.2801949053029631</v>
      </c>
    </row>
    <row r="2215" spans="2:3" x14ac:dyDescent="0.2">
      <c r="B2215" s="142">
        <v>7.3247470839295143</v>
      </c>
      <c r="C2215" s="143">
        <v>13.807458099781471</v>
      </c>
    </row>
    <row r="2216" spans="2:3" x14ac:dyDescent="0.2">
      <c r="B2216" s="142">
        <v>13.568629605782704</v>
      </c>
      <c r="C2216" s="143">
        <v>-20.572222041173532</v>
      </c>
    </row>
    <row r="2217" spans="2:3" x14ac:dyDescent="0.2">
      <c r="B2217" s="142">
        <v>7.7986036922777444</v>
      </c>
      <c r="C2217" s="143">
        <v>0.31880882921086595</v>
      </c>
    </row>
    <row r="2218" spans="2:3" x14ac:dyDescent="0.2">
      <c r="B2218" s="142">
        <v>2.0596284737451538</v>
      </c>
      <c r="C2218" s="143">
        <v>14.458266358380882</v>
      </c>
    </row>
    <row r="2219" spans="2:3" x14ac:dyDescent="0.2">
      <c r="B2219" s="142">
        <v>3.2187797364204136</v>
      </c>
      <c r="C2219" s="143">
        <v>-2.4095245242398278</v>
      </c>
    </row>
    <row r="2220" spans="2:3" x14ac:dyDescent="0.2">
      <c r="B2220" s="142">
        <v>0.68615063185643477</v>
      </c>
      <c r="C2220" s="143">
        <v>0.16518052652537563</v>
      </c>
    </row>
    <row r="2221" spans="2:3" x14ac:dyDescent="0.2">
      <c r="B2221" s="142">
        <v>1.5878506855196739</v>
      </c>
      <c r="C2221" s="143">
        <v>-3.808539417932522</v>
      </c>
    </row>
    <row r="2222" spans="2:3" x14ac:dyDescent="0.2">
      <c r="B2222" s="142">
        <v>2.2413090790425136</v>
      </c>
      <c r="C2222" s="143">
        <v>-0.56469149202432334</v>
      </c>
    </row>
    <row r="2223" spans="2:3" x14ac:dyDescent="0.2">
      <c r="B2223" s="142">
        <v>-1.3723394053973261</v>
      </c>
      <c r="C2223" s="143">
        <v>-3.1990853116134303</v>
      </c>
    </row>
    <row r="2224" spans="2:3" x14ac:dyDescent="0.2">
      <c r="B2224" s="142">
        <v>2.5702012323404637</v>
      </c>
      <c r="C2224" s="143">
        <v>1.5468065698915723</v>
      </c>
    </row>
    <row r="2225" spans="2:3" x14ac:dyDescent="0.2">
      <c r="B2225" s="142">
        <v>2.3529759431557338</v>
      </c>
      <c r="C2225" s="143">
        <v>-5.1312238809084363</v>
      </c>
    </row>
    <row r="2226" spans="2:3" x14ac:dyDescent="0.2">
      <c r="B2226" s="142">
        <v>-1.6693553971117663</v>
      </c>
      <c r="C2226" s="143">
        <v>-3.207797569629534</v>
      </c>
    </row>
    <row r="2227" spans="2:3" x14ac:dyDescent="0.2">
      <c r="B2227" s="142">
        <v>2.1366476460991839</v>
      </c>
      <c r="C2227" s="143">
        <v>7.8749425980362275E-2</v>
      </c>
    </row>
    <row r="2228" spans="2:3" x14ac:dyDescent="0.2">
      <c r="B2228" s="142">
        <v>-2.6209785493301161</v>
      </c>
      <c r="C2228" s="143">
        <v>14.287979628015165</v>
      </c>
    </row>
    <row r="2229" spans="2:3" x14ac:dyDescent="0.2">
      <c r="B2229" s="142">
        <v>-1.1421793417597892</v>
      </c>
      <c r="C2229" s="143">
        <v>3.1293889006902731</v>
      </c>
    </row>
    <row r="2230" spans="2:3" x14ac:dyDescent="0.2">
      <c r="B2230" s="142">
        <v>-2.3866027463736361</v>
      </c>
      <c r="C2230" s="143">
        <v>1.7650021594698586</v>
      </c>
    </row>
    <row r="2231" spans="2:3" x14ac:dyDescent="0.2">
      <c r="B2231" s="142">
        <v>1.7898692921851937</v>
      </c>
      <c r="C2231" s="143">
        <v>-11.92609261127793</v>
      </c>
    </row>
    <row r="2232" spans="2:3" x14ac:dyDescent="0.2">
      <c r="B2232" s="142">
        <v>1.2178097196205737</v>
      </c>
      <c r="C2232" s="143">
        <v>2.2311263078379682</v>
      </c>
    </row>
    <row r="2233" spans="2:3" x14ac:dyDescent="0.2">
      <c r="B2233" s="142">
        <v>1.1190470395724137</v>
      </c>
      <c r="C2233" s="143">
        <v>7.0121909917916696</v>
      </c>
    </row>
    <row r="2234" spans="2:3" x14ac:dyDescent="0.2">
      <c r="B2234" s="142">
        <v>0.5320373432454808</v>
      </c>
      <c r="C2234" s="143">
        <v>10.072457393463978</v>
      </c>
    </row>
    <row r="2235" spans="2:3" x14ac:dyDescent="0.2">
      <c r="B2235" s="142">
        <v>2.8331920902206136</v>
      </c>
      <c r="C2235" s="143">
        <v>-9.7790267524918306</v>
      </c>
    </row>
    <row r="2236" spans="2:3" x14ac:dyDescent="0.2">
      <c r="B2236" s="142">
        <v>0.67024276897833679</v>
      </c>
      <c r="C2236" s="143">
        <v>-4.5388002050039233</v>
      </c>
    </row>
    <row r="2237" spans="2:3" x14ac:dyDescent="0.2">
      <c r="B2237" s="142">
        <v>0.10854277863535278</v>
      </c>
      <c r="C2237" s="143">
        <v>-4.8898043130099325</v>
      </c>
    </row>
    <row r="2238" spans="2:3" x14ac:dyDescent="0.2">
      <c r="B2238" s="142">
        <v>6.6803327472131642</v>
      </c>
      <c r="C2238" s="143">
        <v>-5.3751252704197299</v>
      </c>
    </row>
    <row r="2239" spans="2:3" x14ac:dyDescent="0.2">
      <c r="B2239" s="142">
        <v>7.421031746356693</v>
      </c>
      <c r="C2239" s="143">
        <v>-13.952142465783126</v>
      </c>
    </row>
    <row r="2240" spans="2:3" x14ac:dyDescent="0.2">
      <c r="B2240" s="142">
        <v>-0.69249239666209528</v>
      </c>
      <c r="C2240" s="143">
        <v>1.9942018879817738</v>
      </c>
    </row>
    <row r="2241" spans="2:3" x14ac:dyDescent="0.2">
      <c r="B2241" s="142">
        <v>3.1293996491673837</v>
      </c>
      <c r="C2241" s="143">
        <v>12.595623587848777</v>
      </c>
    </row>
    <row r="2242" spans="2:3" x14ac:dyDescent="0.2">
      <c r="B2242" s="142">
        <v>-2.7095901867321661</v>
      </c>
      <c r="C2242" s="143">
        <v>0.9782477362185773</v>
      </c>
    </row>
    <row r="2243" spans="2:3" x14ac:dyDescent="0.2">
      <c r="B2243" s="142">
        <v>-2.9887493828551861</v>
      </c>
      <c r="C2243" s="143">
        <v>10.259260730060262</v>
      </c>
    </row>
    <row r="2244" spans="2:3" x14ac:dyDescent="0.2">
      <c r="B2244" s="142">
        <v>5.3796990720356819E-2</v>
      </c>
      <c r="C2244" s="143">
        <v>-1.4831006952238255</v>
      </c>
    </row>
    <row r="2245" spans="2:3" x14ac:dyDescent="0.2">
      <c r="B2245" s="142">
        <v>2.2981865324625939</v>
      </c>
      <c r="C2245" s="143">
        <v>-5.5679823262218378</v>
      </c>
    </row>
    <row r="2246" spans="2:3" x14ac:dyDescent="0.2">
      <c r="B2246" s="142">
        <v>-2.6334404111782264</v>
      </c>
      <c r="C2246" s="143">
        <v>-3.8363527702985323</v>
      </c>
    </row>
    <row r="2247" spans="2:3" x14ac:dyDescent="0.2">
      <c r="B2247" s="142">
        <v>-2.4398537568068561</v>
      </c>
      <c r="C2247" s="143">
        <v>-3.5611535731809312</v>
      </c>
    </row>
    <row r="2248" spans="2:3" x14ac:dyDescent="0.2">
      <c r="B2248" s="142">
        <v>10.572073785065704</v>
      </c>
      <c r="C2248" s="143">
        <v>-12.825592008268529</v>
      </c>
    </row>
    <row r="2249" spans="2:3" x14ac:dyDescent="0.2">
      <c r="B2249" s="142">
        <v>22.846140202732006</v>
      </c>
      <c r="C2249" s="143">
        <v>-19.879089792910161</v>
      </c>
    </row>
    <row r="2250" spans="2:3" x14ac:dyDescent="0.2">
      <c r="B2250" s="142">
        <v>6.4581928620395139</v>
      </c>
      <c r="C2250" s="143">
        <v>-20.849671292081929</v>
      </c>
    </row>
    <row r="2251" spans="2:3" x14ac:dyDescent="0.2">
      <c r="B2251" s="142">
        <v>2.8813477457378238</v>
      </c>
      <c r="C2251" s="143">
        <v>0.76038646074216842</v>
      </c>
    </row>
    <row r="2252" spans="2:3" x14ac:dyDescent="0.2">
      <c r="B2252" s="142">
        <v>1.8380193754873737</v>
      </c>
      <c r="C2252" s="143">
        <v>-6.306915415164724</v>
      </c>
    </row>
    <row r="2253" spans="2:3" x14ac:dyDescent="0.2">
      <c r="B2253" s="142">
        <v>-3.1092553808009962</v>
      </c>
      <c r="C2253" s="143">
        <v>8.7172573081452782</v>
      </c>
    </row>
    <row r="2254" spans="2:3" x14ac:dyDescent="0.2">
      <c r="B2254" s="142">
        <v>2.7641563049123636</v>
      </c>
      <c r="C2254" s="143">
        <v>-7.0012647988437209</v>
      </c>
    </row>
    <row r="2255" spans="2:3" x14ac:dyDescent="0.2">
      <c r="B2255" s="142">
        <v>2.8208166042454037</v>
      </c>
      <c r="C2255" s="143">
        <v>0.19300341260877474</v>
      </c>
    </row>
    <row r="2256" spans="2:3" x14ac:dyDescent="0.2">
      <c r="B2256" s="142">
        <v>-0.4926726008863212</v>
      </c>
      <c r="C2256" s="143">
        <v>7.0353171071022729</v>
      </c>
    </row>
    <row r="2257" spans="2:3" x14ac:dyDescent="0.2">
      <c r="B2257" s="142">
        <v>5.2340310264078234</v>
      </c>
      <c r="C2257" s="143">
        <v>-2.8221854510499327</v>
      </c>
    </row>
    <row r="2258" spans="2:3" x14ac:dyDescent="0.2">
      <c r="B2258" s="142">
        <v>2.6091351555476736</v>
      </c>
      <c r="C2258" s="143">
        <v>-4.665604886954327</v>
      </c>
    </row>
    <row r="2259" spans="2:3" x14ac:dyDescent="0.2">
      <c r="B2259" s="142">
        <v>2.6692814592664038</v>
      </c>
      <c r="C2259" s="143">
        <v>-4.0217727766496267</v>
      </c>
    </row>
    <row r="2260" spans="2:3" x14ac:dyDescent="0.2">
      <c r="B2260" s="142">
        <v>2.7251750292926538</v>
      </c>
      <c r="C2260" s="143">
        <v>-0.24013327456452771</v>
      </c>
    </row>
    <row r="2261" spans="2:3" x14ac:dyDescent="0.2">
      <c r="B2261" s="142">
        <v>-1.8669706008879663</v>
      </c>
      <c r="C2261" s="143">
        <v>-0.40034754994891841</v>
      </c>
    </row>
    <row r="2262" spans="2:3" x14ac:dyDescent="0.2">
      <c r="B2262" s="142">
        <v>3.1469695625426737</v>
      </c>
      <c r="C2262" s="143">
        <v>-6.8366100823199361</v>
      </c>
    </row>
    <row r="2263" spans="2:3" x14ac:dyDescent="0.2">
      <c r="B2263" s="142">
        <v>0.64480886811246674</v>
      </c>
      <c r="C2263" s="143">
        <v>4.0797084956635672</v>
      </c>
    </row>
    <row r="2264" spans="2:3" x14ac:dyDescent="0.2">
      <c r="B2264" s="142">
        <v>-1.3135509963029361</v>
      </c>
      <c r="C2264" s="143">
        <v>0.60889046667458047</v>
      </c>
    </row>
    <row r="2265" spans="2:3" x14ac:dyDescent="0.2">
      <c r="B2265" s="142">
        <v>1.8410013299899437</v>
      </c>
      <c r="C2265" s="143">
        <v>-2.7139008150430328</v>
      </c>
    </row>
    <row r="2266" spans="2:3" x14ac:dyDescent="0.2">
      <c r="B2266" s="142">
        <v>3.3646710869913239</v>
      </c>
      <c r="C2266" s="143">
        <v>1.5353223111534788</v>
      </c>
    </row>
    <row r="2267" spans="2:3" x14ac:dyDescent="0.2">
      <c r="B2267" s="142">
        <v>1.6685132314996738</v>
      </c>
      <c r="C2267" s="143">
        <v>-8.469041973046231</v>
      </c>
    </row>
    <row r="2268" spans="2:3" x14ac:dyDescent="0.2">
      <c r="B2268" s="142">
        <v>2.9866020866892238</v>
      </c>
      <c r="C2268" s="143">
        <v>-0.13736440425053331</v>
      </c>
    </row>
    <row r="2269" spans="2:3" x14ac:dyDescent="0.2">
      <c r="B2269" s="142">
        <v>10.148212341741804</v>
      </c>
      <c r="C2269" s="143">
        <v>-17.812346958196535</v>
      </c>
    </row>
    <row r="2270" spans="2:3" x14ac:dyDescent="0.2">
      <c r="B2270" s="142">
        <v>2.689084917382484</v>
      </c>
      <c r="C2270" s="143">
        <v>-5.6805355331275251</v>
      </c>
    </row>
    <row r="2271" spans="2:3" x14ac:dyDescent="0.2">
      <c r="B2271" s="142">
        <v>0.10292875764727877</v>
      </c>
      <c r="C2271" s="143">
        <v>13.571946641733874</v>
      </c>
    </row>
    <row r="2272" spans="2:3" x14ac:dyDescent="0.2">
      <c r="B2272" s="142">
        <v>2.3844045226683237</v>
      </c>
      <c r="C2272" s="143">
        <v>-5.8412152645241378</v>
      </c>
    </row>
    <row r="2273" spans="2:3" x14ac:dyDescent="0.2">
      <c r="B2273" s="142">
        <v>0.54493871119085879</v>
      </c>
      <c r="C2273" s="143">
        <v>-1.8381743449840258</v>
      </c>
    </row>
    <row r="2274" spans="2:3" x14ac:dyDescent="0.2">
      <c r="B2274" s="142">
        <v>-0.75539318906479913</v>
      </c>
      <c r="C2274" s="143">
        <v>31.950651735589872</v>
      </c>
    </row>
    <row r="2275" spans="2:3" x14ac:dyDescent="0.2">
      <c r="B2275" s="142">
        <v>6.0352283577470036</v>
      </c>
      <c r="C2275" s="143">
        <v>-16.601857783868439</v>
      </c>
    </row>
    <row r="2276" spans="2:3" x14ac:dyDescent="0.2">
      <c r="B2276" s="142">
        <v>1.7298810927542738</v>
      </c>
      <c r="C2276" s="143">
        <v>-0.83992267603512971</v>
      </c>
    </row>
    <row r="2277" spans="2:3" x14ac:dyDescent="0.2">
      <c r="B2277" s="142">
        <v>8.428111058044065</v>
      </c>
      <c r="C2277" s="143">
        <v>-2.8373956017523341</v>
      </c>
    </row>
    <row r="2278" spans="2:3" x14ac:dyDescent="0.2">
      <c r="B2278" s="142">
        <v>1.7014617763252737</v>
      </c>
      <c r="C2278" s="143">
        <v>-2.4364498778760293</v>
      </c>
    </row>
    <row r="2279" spans="2:3" x14ac:dyDescent="0.2">
      <c r="B2279" s="142">
        <v>0.42859908400804081</v>
      </c>
      <c r="C2279" s="143">
        <v>-1.7546058896925416</v>
      </c>
    </row>
    <row r="2280" spans="2:3" x14ac:dyDescent="0.2">
      <c r="B2280" s="142">
        <v>2.2635762969861939</v>
      </c>
      <c r="C2280" s="143">
        <v>-6.0254156116685209</v>
      </c>
    </row>
    <row r="2281" spans="2:3" x14ac:dyDescent="0.2">
      <c r="B2281" s="142">
        <v>2.148792021579224</v>
      </c>
      <c r="C2281" s="143">
        <v>-8.2729474941025387</v>
      </c>
    </row>
    <row r="2282" spans="2:3" x14ac:dyDescent="0.2">
      <c r="B2282" s="142">
        <v>1.1511495163221437</v>
      </c>
      <c r="C2282" s="143">
        <v>-1.1850512142899277</v>
      </c>
    </row>
    <row r="2283" spans="2:3" x14ac:dyDescent="0.2">
      <c r="B2283" s="142">
        <v>5.6919791277020337</v>
      </c>
      <c r="C2283" s="143">
        <v>-9.8417331935031314</v>
      </c>
    </row>
    <row r="2284" spans="2:3" x14ac:dyDescent="0.2">
      <c r="B2284" s="142">
        <v>0.44804390676415184</v>
      </c>
      <c r="C2284" s="143">
        <v>5.0217817583749707</v>
      </c>
    </row>
    <row r="2285" spans="2:3" x14ac:dyDescent="0.2">
      <c r="B2285" s="142">
        <v>4.2158872658126541</v>
      </c>
      <c r="C2285" s="143">
        <v>-9.0552976237047318</v>
      </c>
    </row>
    <row r="2286" spans="2:3" x14ac:dyDescent="0.2">
      <c r="B2286" s="142">
        <v>3.2845784376702336</v>
      </c>
      <c r="C2286" s="143">
        <v>-7.3985657277125227</v>
      </c>
    </row>
    <row r="2287" spans="2:3" x14ac:dyDescent="0.2">
      <c r="B2287" s="142">
        <v>-1.7759054366736193E-2</v>
      </c>
      <c r="C2287" s="143">
        <v>-5.1161645034378296</v>
      </c>
    </row>
    <row r="2288" spans="2:3" x14ac:dyDescent="0.2">
      <c r="B2288" s="142">
        <v>-1.7415523670995363</v>
      </c>
      <c r="C2288" s="143">
        <v>-7.6943024784443281</v>
      </c>
    </row>
    <row r="2289" spans="2:3" x14ac:dyDescent="0.2">
      <c r="B2289" s="142">
        <v>1.3459288883764537</v>
      </c>
      <c r="C2289" s="143">
        <v>15.952224334045866</v>
      </c>
    </row>
    <row r="2290" spans="2:3" x14ac:dyDescent="0.2">
      <c r="B2290" s="142">
        <v>4.7002436417024942</v>
      </c>
      <c r="C2290" s="143">
        <v>-2.9483501214734389</v>
      </c>
    </row>
    <row r="2291" spans="2:3" x14ac:dyDescent="0.2">
      <c r="B2291" s="142">
        <v>3.6041912996386536</v>
      </c>
      <c r="C2291" s="143">
        <v>-1.1804367640364291</v>
      </c>
    </row>
    <row r="2292" spans="2:3" x14ac:dyDescent="0.2">
      <c r="B2292" s="142">
        <v>5.4321599265601144</v>
      </c>
      <c r="C2292" s="143">
        <v>-12.455811801383433</v>
      </c>
    </row>
    <row r="2293" spans="2:3" x14ac:dyDescent="0.2">
      <c r="B2293" s="142">
        <v>-7.7919251844067965</v>
      </c>
      <c r="C2293" s="143">
        <v>21.937688003379364</v>
      </c>
    </row>
    <row r="2294" spans="2:3" x14ac:dyDescent="0.2">
      <c r="B2294" s="142">
        <v>-0.2193357890653771</v>
      </c>
      <c r="C2294" s="143">
        <v>-6.4401437289067331</v>
      </c>
    </row>
    <row r="2295" spans="2:3" x14ac:dyDescent="0.2">
      <c r="B2295" s="142">
        <v>12.527112496652904</v>
      </c>
      <c r="C2295" s="143">
        <v>-17.961459585167233</v>
      </c>
    </row>
    <row r="2296" spans="2:3" x14ac:dyDescent="0.2">
      <c r="B2296" s="142">
        <v>-9.7359669286998951</v>
      </c>
      <c r="C2296" s="143">
        <v>54.967868151544565</v>
      </c>
    </row>
    <row r="2297" spans="2:3" x14ac:dyDescent="0.2">
      <c r="B2297" s="142">
        <v>-1.9851008753679262</v>
      </c>
      <c r="C2297" s="143">
        <v>0.65032659468246834</v>
      </c>
    </row>
    <row r="2298" spans="2:3" x14ac:dyDescent="0.2">
      <c r="B2298" s="142">
        <v>11.113660787119803</v>
      </c>
      <c r="C2298" s="143">
        <v>-1.8864663951724339</v>
      </c>
    </row>
    <row r="2299" spans="2:3" x14ac:dyDescent="0.2">
      <c r="B2299" s="142">
        <v>0.18905994469447279</v>
      </c>
      <c r="C2299" s="143">
        <v>-5.1382385176315211</v>
      </c>
    </row>
    <row r="2300" spans="2:3" x14ac:dyDescent="0.2">
      <c r="B2300" s="142">
        <v>6.862094696204883</v>
      </c>
      <c r="C2300" s="143">
        <v>-14.713602715881535</v>
      </c>
    </row>
    <row r="2301" spans="2:3" x14ac:dyDescent="0.2">
      <c r="B2301" s="142">
        <v>6.5053375821204931</v>
      </c>
      <c r="C2301" s="143">
        <v>-10.21646164819532</v>
      </c>
    </row>
    <row r="2302" spans="2:3" x14ac:dyDescent="0.2">
      <c r="B2302" s="142">
        <v>0.64188098374080182</v>
      </c>
      <c r="C2302" s="143">
        <v>-3.3533860402318254</v>
      </c>
    </row>
    <row r="2303" spans="2:3" x14ac:dyDescent="0.2">
      <c r="B2303" s="142">
        <v>6.5122715828868536</v>
      </c>
      <c r="C2303" s="143">
        <v>-2.7369459258890316</v>
      </c>
    </row>
    <row r="2304" spans="2:3" x14ac:dyDescent="0.2">
      <c r="B2304" s="142">
        <v>2.2150596005883436</v>
      </c>
      <c r="C2304" s="143">
        <v>-0.98970230295473982</v>
      </c>
    </row>
    <row r="2305" spans="2:3" x14ac:dyDescent="0.2">
      <c r="B2305" s="142">
        <v>2.9139869690896738</v>
      </c>
      <c r="C2305" s="143">
        <v>-4.4131942537862443</v>
      </c>
    </row>
    <row r="2306" spans="2:3" x14ac:dyDescent="0.2">
      <c r="B2306" s="142">
        <v>2.5163541247618837</v>
      </c>
      <c r="C2306" s="143">
        <v>-10.710781238186634</v>
      </c>
    </row>
    <row r="2307" spans="2:3" x14ac:dyDescent="0.2">
      <c r="B2307" s="142">
        <v>2.6672762063461337</v>
      </c>
      <c r="C2307" s="143">
        <v>-4.7677474065827425</v>
      </c>
    </row>
    <row r="2308" spans="2:3" x14ac:dyDescent="0.2">
      <c r="B2308" s="142">
        <v>-2.5715520805890164</v>
      </c>
      <c r="C2308" s="143">
        <v>-1.6658724516556305</v>
      </c>
    </row>
    <row r="2309" spans="2:3" x14ac:dyDescent="0.2">
      <c r="B2309" s="142">
        <v>5.0944172555224334</v>
      </c>
      <c r="C2309" s="143">
        <v>-7.8069757454005213</v>
      </c>
    </row>
    <row r="2310" spans="2:3" x14ac:dyDescent="0.2">
      <c r="B2310" s="142">
        <v>1.753498330872874</v>
      </c>
      <c r="C2310" s="143">
        <v>8.7236577425508699</v>
      </c>
    </row>
    <row r="2311" spans="2:3" x14ac:dyDescent="0.2">
      <c r="B2311" s="142">
        <v>-4.2000633310858264</v>
      </c>
      <c r="C2311" s="143">
        <v>12.628748697494871</v>
      </c>
    </row>
    <row r="2312" spans="2:3" x14ac:dyDescent="0.2">
      <c r="B2312" s="142">
        <v>1.0961814889568737</v>
      </c>
      <c r="C2312" s="143">
        <v>1.0494164574207758</v>
      </c>
    </row>
    <row r="2313" spans="2:3" x14ac:dyDescent="0.2">
      <c r="B2313" s="142">
        <v>4.8318193859118139</v>
      </c>
      <c r="C2313" s="143">
        <v>4.0079486394702712</v>
      </c>
    </row>
    <row r="2314" spans="2:3" x14ac:dyDescent="0.2">
      <c r="B2314" s="142">
        <v>-9.3854604390853655</v>
      </c>
      <c r="C2314" s="143">
        <v>17.684837629884868</v>
      </c>
    </row>
    <row r="2315" spans="2:3" x14ac:dyDescent="0.2">
      <c r="B2315" s="142">
        <v>-7.1631382863923204E-2</v>
      </c>
      <c r="C2315" s="143">
        <v>4.6100368968562719</v>
      </c>
    </row>
    <row r="2316" spans="2:3" x14ac:dyDescent="0.2">
      <c r="B2316" s="142">
        <v>-2.2655013403120465</v>
      </c>
      <c r="C2316" s="143">
        <v>2.6428145958277725</v>
      </c>
    </row>
    <row r="2317" spans="2:3" x14ac:dyDescent="0.2">
      <c r="B2317" s="142">
        <v>-4.0554668418664566</v>
      </c>
      <c r="C2317" s="143">
        <v>3.092693033204867</v>
      </c>
    </row>
    <row r="2318" spans="2:3" x14ac:dyDescent="0.2">
      <c r="B2318" s="142">
        <v>-1.7801439713248561</v>
      </c>
      <c r="C2318" s="143">
        <v>8.0416695435513645</v>
      </c>
    </row>
    <row r="2319" spans="2:3" x14ac:dyDescent="0.2">
      <c r="B2319" s="142">
        <v>0.9702533046547237</v>
      </c>
      <c r="C2319" s="143">
        <v>-4.5868437709292351</v>
      </c>
    </row>
    <row r="2320" spans="2:3" x14ac:dyDescent="0.2">
      <c r="B2320" s="142">
        <v>1.0392200213122138</v>
      </c>
      <c r="C2320" s="143">
        <v>-8.1418258657234333</v>
      </c>
    </row>
    <row r="2321" spans="2:3" x14ac:dyDescent="0.2">
      <c r="B2321" s="142">
        <v>0.23073692373687482</v>
      </c>
      <c r="C2321" s="143">
        <v>-3.6163083284082234</v>
      </c>
    </row>
    <row r="2322" spans="2:3" x14ac:dyDescent="0.2">
      <c r="B2322" s="142">
        <v>0.55296342419022082</v>
      </c>
      <c r="C2322" s="143">
        <v>-5.0875025637000277</v>
      </c>
    </row>
    <row r="2323" spans="2:3" x14ac:dyDescent="0.2">
      <c r="B2323" s="142">
        <v>-2.7515094478373161</v>
      </c>
      <c r="C2323" s="143">
        <v>7.8753883414598675</v>
      </c>
    </row>
    <row r="2324" spans="2:3" x14ac:dyDescent="0.2">
      <c r="B2324" s="142">
        <v>3.4529816828187836</v>
      </c>
      <c r="C2324" s="143">
        <v>-8.5433211628841406</v>
      </c>
    </row>
    <row r="2325" spans="2:3" x14ac:dyDescent="0.2">
      <c r="B2325" s="142">
        <v>1.2437481103618937</v>
      </c>
      <c r="C2325" s="143">
        <v>-3.9348373283619367</v>
      </c>
    </row>
    <row r="2326" spans="2:3" x14ac:dyDescent="0.2">
      <c r="B2326" s="142">
        <v>-14.985348070910495</v>
      </c>
      <c r="C2326" s="143">
        <v>35.315344055530872</v>
      </c>
    </row>
    <row r="2327" spans="2:3" x14ac:dyDescent="0.2">
      <c r="B2327" s="142">
        <v>-5.6627791394628364</v>
      </c>
      <c r="C2327" s="143">
        <v>37.540005615561853</v>
      </c>
    </row>
    <row r="2328" spans="2:3" x14ac:dyDescent="0.2">
      <c r="B2328" s="142">
        <v>-3.0003492210849263</v>
      </c>
      <c r="C2328" s="143">
        <v>1.3235218903569717</v>
      </c>
    </row>
    <row r="2329" spans="2:3" x14ac:dyDescent="0.2">
      <c r="B2329" s="142">
        <v>2.4640399237670039</v>
      </c>
      <c r="C2329" s="143">
        <v>-1.2491977825061298</v>
      </c>
    </row>
    <row r="2330" spans="2:3" x14ac:dyDescent="0.2">
      <c r="B2330" s="142">
        <v>2.5699295941529039</v>
      </c>
      <c r="C2330" s="143">
        <v>5.8685235361726598</v>
      </c>
    </row>
    <row r="2331" spans="2:3" x14ac:dyDescent="0.2">
      <c r="B2331" s="142">
        <v>-0.80946704245898216</v>
      </c>
      <c r="C2331" s="143">
        <v>1.3401626907255633</v>
      </c>
    </row>
    <row r="2332" spans="2:3" x14ac:dyDescent="0.2">
      <c r="B2332" s="142">
        <v>-1.1544979143469543</v>
      </c>
      <c r="C2332" s="143">
        <v>-2.9320548955452352</v>
      </c>
    </row>
    <row r="2333" spans="2:3" x14ac:dyDescent="0.2">
      <c r="B2333" s="142">
        <v>-0.26939916211680942</v>
      </c>
      <c r="C2333" s="143">
        <v>0.1924609547041598</v>
      </c>
    </row>
    <row r="2334" spans="2:3" x14ac:dyDescent="0.2">
      <c r="B2334" s="142">
        <v>0.37363644513554983</v>
      </c>
      <c r="C2334" s="143">
        <v>0.79964970597086449</v>
      </c>
    </row>
    <row r="2335" spans="2:3" x14ac:dyDescent="0.2">
      <c r="B2335" s="142">
        <v>2.4159624200968137</v>
      </c>
      <c r="C2335" s="143">
        <v>1.1887587946922764</v>
      </c>
    </row>
    <row r="2336" spans="2:3" x14ac:dyDescent="0.2">
      <c r="B2336" s="142">
        <v>1.5411452712673839</v>
      </c>
      <c r="C2336" s="143">
        <v>-6.3952854644045374</v>
      </c>
    </row>
    <row r="2337" spans="2:3" x14ac:dyDescent="0.2">
      <c r="B2337" s="142">
        <v>4.3578115101617332</v>
      </c>
      <c r="C2337" s="143">
        <v>-4.7316590919249251</v>
      </c>
    </row>
    <row r="2338" spans="2:3" x14ac:dyDescent="0.2">
      <c r="B2338" s="142">
        <v>2.2170378830378037</v>
      </c>
      <c r="C2338" s="143">
        <v>-9.3645367874993326</v>
      </c>
    </row>
    <row r="2339" spans="2:3" x14ac:dyDescent="0.2">
      <c r="B2339" s="142">
        <v>4.9034244731662042</v>
      </c>
      <c r="C2339" s="143">
        <v>-0.96980124951532787</v>
      </c>
    </row>
    <row r="2340" spans="2:3" x14ac:dyDescent="0.2">
      <c r="B2340" s="142">
        <v>-7.463286973079116</v>
      </c>
      <c r="C2340" s="143">
        <v>18.230545052473673</v>
      </c>
    </row>
    <row r="2341" spans="2:3" x14ac:dyDescent="0.2">
      <c r="B2341" s="142">
        <v>2.0996065713400238</v>
      </c>
      <c r="C2341" s="143">
        <v>-3.8384690381646323</v>
      </c>
    </row>
    <row r="2342" spans="2:3" x14ac:dyDescent="0.2">
      <c r="B2342" s="142">
        <v>3.9308929622675541</v>
      </c>
      <c r="C2342" s="143">
        <v>-6.2863204028754325</v>
      </c>
    </row>
    <row r="2343" spans="2:3" x14ac:dyDescent="0.2">
      <c r="B2343" s="142">
        <v>8.0716452006972741</v>
      </c>
      <c r="C2343" s="143">
        <v>-12.821026593462527</v>
      </c>
    </row>
    <row r="2344" spans="2:3" x14ac:dyDescent="0.2">
      <c r="B2344" s="142">
        <v>-12.700672052404895</v>
      </c>
      <c r="C2344" s="143">
        <v>17.273353317770869</v>
      </c>
    </row>
    <row r="2345" spans="2:3" x14ac:dyDescent="0.2">
      <c r="B2345" s="142">
        <v>2.7022949744298637</v>
      </c>
      <c r="C2345" s="143">
        <v>-1.3014755198081218</v>
      </c>
    </row>
    <row r="2346" spans="2:3" x14ac:dyDescent="0.2">
      <c r="B2346" s="142">
        <v>3.1217435164310436</v>
      </c>
      <c r="C2346" s="143">
        <v>-16.677186577535231</v>
      </c>
    </row>
    <row r="2347" spans="2:3" x14ac:dyDescent="0.2">
      <c r="B2347" s="142">
        <v>0.55781587208835881</v>
      </c>
      <c r="C2347" s="143">
        <v>-6.465490579755226</v>
      </c>
    </row>
    <row r="2348" spans="2:3" x14ac:dyDescent="0.2">
      <c r="B2348" s="142">
        <v>-0.26075350483808202</v>
      </c>
      <c r="C2348" s="143">
        <v>-2.950707893966225</v>
      </c>
    </row>
    <row r="2349" spans="2:3" x14ac:dyDescent="0.2">
      <c r="B2349" s="142">
        <v>5.0818603001177798E-2</v>
      </c>
      <c r="C2349" s="143">
        <v>2.5854884632216653</v>
      </c>
    </row>
    <row r="2350" spans="2:3" x14ac:dyDescent="0.2">
      <c r="B2350" s="142">
        <v>3.2244020017984738</v>
      </c>
      <c r="C2350" s="143">
        <v>-1.8221613431723256</v>
      </c>
    </row>
    <row r="2351" spans="2:3" x14ac:dyDescent="0.2">
      <c r="B2351" s="142">
        <v>-2.520003906203736</v>
      </c>
      <c r="C2351" s="143">
        <v>-0.6724222438561327</v>
      </c>
    </row>
    <row r="2352" spans="2:3" x14ac:dyDescent="0.2">
      <c r="B2352" s="142">
        <v>4.7048571699318131</v>
      </c>
      <c r="C2352" s="143">
        <v>-0.50522874922982908</v>
      </c>
    </row>
    <row r="2353" spans="2:3" x14ac:dyDescent="0.2">
      <c r="B2353" s="142">
        <v>4.4220125052617334</v>
      </c>
      <c r="C2353" s="143">
        <v>4.8332193554158636</v>
      </c>
    </row>
    <row r="2354" spans="2:3" x14ac:dyDescent="0.2">
      <c r="B2354" s="142">
        <v>2.9137763869179536</v>
      </c>
      <c r="C2354" s="143">
        <v>-1.5777719114336293</v>
      </c>
    </row>
    <row r="2355" spans="2:3" x14ac:dyDescent="0.2">
      <c r="B2355" s="142">
        <v>-2.2335815127846965</v>
      </c>
      <c r="C2355" s="143">
        <v>-1.5865714554693255</v>
      </c>
    </row>
    <row r="2356" spans="2:3" x14ac:dyDescent="0.2">
      <c r="B2356" s="142">
        <v>-12.251971547453696</v>
      </c>
      <c r="C2356" s="143">
        <v>29.293468054894888</v>
      </c>
    </row>
    <row r="2357" spans="2:3" x14ac:dyDescent="0.2">
      <c r="B2357" s="142">
        <v>3.9053704888499534</v>
      </c>
      <c r="C2357" s="143">
        <v>4.4225848610854683</v>
      </c>
    </row>
    <row r="2358" spans="2:3" x14ac:dyDescent="0.2">
      <c r="B2358" s="142">
        <v>1.0539866965197837</v>
      </c>
      <c r="C2358" s="143">
        <v>1.8225897073815673</v>
      </c>
    </row>
    <row r="2359" spans="2:3" x14ac:dyDescent="0.2">
      <c r="B2359" s="142">
        <v>0.65935492797036177</v>
      </c>
      <c r="C2359" s="143">
        <v>-2.0317560007845259</v>
      </c>
    </row>
    <row r="2360" spans="2:3" x14ac:dyDescent="0.2">
      <c r="B2360" s="142">
        <v>-1.3002832344978863</v>
      </c>
      <c r="C2360" s="143">
        <v>10.540563358692864</v>
      </c>
    </row>
    <row r="2361" spans="2:3" x14ac:dyDescent="0.2">
      <c r="B2361" s="142">
        <v>2.9709055441510639</v>
      </c>
      <c r="C2361" s="143">
        <v>-2.0441267847573243</v>
      </c>
    </row>
    <row r="2362" spans="2:3" x14ac:dyDescent="0.2">
      <c r="B2362" s="142">
        <v>1.2366580689319737</v>
      </c>
      <c r="C2362" s="143">
        <v>-3.8976911670296204</v>
      </c>
    </row>
    <row r="2363" spans="2:3" x14ac:dyDescent="0.2">
      <c r="B2363" s="142">
        <v>1.2786053968609539</v>
      </c>
      <c r="C2363" s="143">
        <v>-4.4401489528394222</v>
      </c>
    </row>
    <row r="2364" spans="2:3" x14ac:dyDescent="0.2">
      <c r="B2364" s="142">
        <v>2.686939627000164</v>
      </c>
      <c r="C2364" s="143">
        <v>-3.6823210191249274</v>
      </c>
    </row>
    <row r="2365" spans="2:3" x14ac:dyDescent="0.2">
      <c r="B2365" s="142">
        <v>-5.8318040250104559</v>
      </c>
      <c r="C2365" s="143">
        <v>4.595630013310668</v>
      </c>
    </row>
    <row r="2366" spans="2:3" x14ac:dyDescent="0.2">
      <c r="B2366" s="142">
        <v>0.4282513463117128</v>
      </c>
      <c r="C2366" s="143">
        <v>1.4194005250660666</v>
      </c>
    </row>
    <row r="2367" spans="2:3" x14ac:dyDescent="0.2">
      <c r="B2367" s="142">
        <v>-4.1156537900551058</v>
      </c>
      <c r="C2367" s="143">
        <v>14.28838601855287</v>
      </c>
    </row>
    <row r="2368" spans="2:3" x14ac:dyDescent="0.2">
      <c r="B2368" s="142">
        <v>-0.54684387842710613</v>
      </c>
      <c r="C2368" s="143">
        <v>1.7718613809351638</v>
      </c>
    </row>
    <row r="2369" spans="2:3" x14ac:dyDescent="0.2">
      <c r="B2369" s="142">
        <v>2.3353232334516036</v>
      </c>
      <c r="C2369" s="143">
        <v>-4.3783931383034371</v>
      </c>
    </row>
    <row r="2370" spans="2:3" x14ac:dyDescent="0.2">
      <c r="B2370" s="142">
        <v>3.1866646248611539</v>
      </c>
      <c r="C2370" s="143">
        <v>-3.5367364266462289</v>
      </c>
    </row>
    <row r="2371" spans="2:3" x14ac:dyDescent="0.2">
      <c r="B2371" s="142">
        <v>-1.3127769382918262</v>
      </c>
      <c r="C2371" s="143">
        <v>-0.15486263322873128</v>
      </c>
    </row>
    <row r="2372" spans="2:3" x14ac:dyDescent="0.2">
      <c r="B2372" s="142">
        <v>-1.1266835040961243</v>
      </c>
      <c r="C2372" s="143">
        <v>5.7054764792085706</v>
      </c>
    </row>
    <row r="2373" spans="2:3" x14ac:dyDescent="0.2">
      <c r="B2373" s="142">
        <v>-0.5966618398488972</v>
      </c>
      <c r="C2373" s="143">
        <v>-0.82451470462632415</v>
      </c>
    </row>
    <row r="2374" spans="2:3" x14ac:dyDescent="0.2">
      <c r="B2374" s="142">
        <v>9.3434686616178375E-4</v>
      </c>
      <c r="C2374" s="143">
        <v>0.17677779286685791</v>
      </c>
    </row>
    <row r="2375" spans="2:3" x14ac:dyDescent="0.2">
      <c r="B2375" s="142">
        <v>2.8773774139469039</v>
      </c>
      <c r="C2375" s="143">
        <v>1.4209604086427703</v>
      </c>
    </row>
    <row r="2376" spans="2:3" x14ac:dyDescent="0.2">
      <c r="B2376" s="142">
        <v>6.5886421250013445</v>
      </c>
      <c r="C2376" s="143">
        <v>-12.173852182829037</v>
      </c>
    </row>
    <row r="2377" spans="2:3" x14ac:dyDescent="0.2">
      <c r="B2377" s="142">
        <v>0.58081615698216082</v>
      </c>
      <c r="C2377" s="143">
        <v>1.8673567031268732</v>
      </c>
    </row>
    <row r="2378" spans="2:3" x14ac:dyDescent="0.2">
      <c r="B2378" s="142">
        <v>-9.0532259489010158</v>
      </c>
      <c r="C2378" s="143">
        <v>5.4795423797218632</v>
      </c>
    </row>
    <row r="2379" spans="2:3" x14ac:dyDescent="0.2">
      <c r="B2379" s="142">
        <v>0.2297397100041968</v>
      </c>
      <c r="C2379" s="143">
        <v>-1.2410133066381235</v>
      </c>
    </row>
    <row r="2380" spans="2:3" x14ac:dyDescent="0.2">
      <c r="B2380" s="142">
        <v>-19.377757530269395</v>
      </c>
      <c r="C2380" s="143">
        <v>27.894607258847856</v>
      </c>
    </row>
    <row r="2381" spans="2:3" x14ac:dyDescent="0.2">
      <c r="B2381" s="142">
        <v>9.6601215671878182E-3</v>
      </c>
      <c r="C2381" s="143">
        <v>-0.14572727030692079</v>
      </c>
    </row>
    <row r="2382" spans="2:3" x14ac:dyDescent="0.2">
      <c r="B2382" s="142">
        <v>1.5598244301051638</v>
      </c>
      <c r="C2382" s="143">
        <v>-0.88342758686962952</v>
      </c>
    </row>
    <row r="2383" spans="2:3" x14ac:dyDescent="0.2">
      <c r="B2383" s="142">
        <v>-5.6601112892175465</v>
      </c>
      <c r="C2383" s="143">
        <v>29.280796614966874</v>
      </c>
    </row>
    <row r="2384" spans="2:3" x14ac:dyDescent="0.2">
      <c r="B2384" s="142">
        <v>4.5518596285569739</v>
      </c>
      <c r="C2384" s="143">
        <v>0.78472513887017215</v>
      </c>
    </row>
    <row r="2385" spans="2:3" x14ac:dyDescent="0.2">
      <c r="B2385" s="142">
        <v>2.2572552730540236</v>
      </c>
      <c r="C2385" s="143">
        <v>1.8309252465537611</v>
      </c>
    </row>
    <row r="2386" spans="2:3" x14ac:dyDescent="0.2">
      <c r="B2386" s="142">
        <v>1.5252917535573838</v>
      </c>
      <c r="C2386" s="143">
        <v>-16.852964646403123</v>
      </c>
    </row>
    <row r="2387" spans="2:3" x14ac:dyDescent="0.2">
      <c r="B2387" s="142">
        <v>18.351605290181105</v>
      </c>
      <c r="C2387" s="143">
        <v>-25.429143043344233</v>
      </c>
    </row>
    <row r="2388" spans="2:3" x14ac:dyDescent="0.2">
      <c r="B2388" s="142">
        <v>0.45848806355041682</v>
      </c>
      <c r="C2388" s="143">
        <v>1.9255668212303618</v>
      </c>
    </row>
    <row r="2389" spans="2:3" x14ac:dyDescent="0.2">
      <c r="B2389" s="142">
        <v>0.28603724851617074</v>
      </c>
      <c r="C2389" s="143">
        <v>-1.412144979460038</v>
      </c>
    </row>
    <row r="2390" spans="2:3" x14ac:dyDescent="0.2">
      <c r="B2390" s="142">
        <v>-4.1274690003982064</v>
      </c>
      <c r="C2390" s="143">
        <v>27.428624722385848</v>
      </c>
    </row>
    <row r="2391" spans="2:3" x14ac:dyDescent="0.2">
      <c r="B2391" s="142">
        <v>3.7156958518596039</v>
      </c>
      <c r="C2391" s="143">
        <v>-1.6823973851680307</v>
      </c>
    </row>
    <row r="2392" spans="2:3" x14ac:dyDescent="0.2">
      <c r="B2392" s="142">
        <v>3.6636618669167036</v>
      </c>
      <c r="C2392" s="143">
        <v>2.2968702504259682</v>
      </c>
    </row>
    <row r="2393" spans="2:3" x14ac:dyDescent="0.2">
      <c r="B2393" s="142">
        <v>-1.8278124805939862</v>
      </c>
      <c r="C2393" s="143">
        <v>4.0508316708183685</v>
      </c>
    </row>
    <row r="2394" spans="2:3" x14ac:dyDescent="0.2">
      <c r="B2394" s="142">
        <v>-4.5692109429709369</v>
      </c>
      <c r="C2394" s="143">
        <v>54.821387371037872</v>
      </c>
    </row>
    <row r="2395" spans="2:3" x14ac:dyDescent="0.2">
      <c r="B2395" s="142">
        <v>4.796565348299934</v>
      </c>
      <c r="C2395" s="143">
        <v>-3.8587562918773273</v>
      </c>
    </row>
    <row r="2396" spans="2:3" x14ac:dyDescent="0.2">
      <c r="B2396" s="142">
        <v>1.2353581630233839</v>
      </c>
      <c r="C2396" s="143">
        <v>-9.9738879247118319</v>
      </c>
    </row>
    <row r="2397" spans="2:3" x14ac:dyDescent="0.2">
      <c r="B2397" s="142">
        <v>-0.56234149477348327</v>
      </c>
      <c r="C2397" s="143">
        <v>9.0247096557064737</v>
      </c>
    </row>
    <row r="2398" spans="2:3" x14ac:dyDescent="0.2">
      <c r="B2398" s="142">
        <v>3.8662108458551434</v>
      </c>
      <c r="C2398" s="143">
        <v>-2.917783693680235</v>
      </c>
    </row>
    <row r="2399" spans="2:3" x14ac:dyDescent="0.2">
      <c r="B2399" s="142">
        <v>4.1984507511820439</v>
      </c>
      <c r="C2399" s="143">
        <v>-6.5699923341361313</v>
      </c>
    </row>
    <row r="2400" spans="2:3" x14ac:dyDescent="0.2">
      <c r="B2400" s="142">
        <v>2.257176253596644</v>
      </c>
      <c r="C2400" s="143">
        <v>-8.1582358330483373</v>
      </c>
    </row>
    <row r="2401" spans="2:3" x14ac:dyDescent="0.2">
      <c r="B2401" s="142">
        <v>1.8585261093251337</v>
      </c>
      <c r="C2401" s="143">
        <v>-2.9804974427816262</v>
      </c>
    </row>
    <row r="2402" spans="2:3" x14ac:dyDescent="0.2">
      <c r="B2402" s="142">
        <v>-0.42947520522816418</v>
      </c>
      <c r="C2402" s="143">
        <v>-3.5777784993176311</v>
      </c>
    </row>
    <row r="2403" spans="2:3" x14ac:dyDescent="0.2">
      <c r="B2403" s="142">
        <v>2.1008857057551138</v>
      </c>
      <c r="C2403" s="143">
        <v>-6.6448451442249308</v>
      </c>
    </row>
    <row r="2404" spans="2:3" x14ac:dyDescent="0.2">
      <c r="B2404" s="142">
        <v>1.9147354621623638</v>
      </c>
      <c r="C2404" s="143">
        <v>-0.70091176812152867</v>
      </c>
    </row>
    <row r="2405" spans="2:3" x14ac:dyDescent="0.2">
      <c r="B2405" s="142">
        <v>5.9274588633855743</v>
      </c>
      <c r="C2405" s="143">
        <v>-12.335293419873935</v>
      </c>
    </row>
    <row r="2406" spans="2:3" x14ac:dyDescent="0.2">
      <c r="B2406" s="142">
        <v>1.2227452638156138</v>
      </c>
      <c r="C2406" s="143">
        <v>1.9781941786574606</v>
      </c>
    </row>
    <row r="2407" spans="2:3" x14ac:dyDescent="0.2">
      <c r="B2407" s="142">
        <v>1.8153910912592939</v>
      </c>
      <c r="C2407" s="143">
        <v>-3.4874182167442314</v>
      </c>
    </row>
    <row r="2408" spans="2:3" x14ac:dyDescent="0.2">
      <c r="B2408" s="142">
        <v>-4.1563492465414065</v>
      </c>
      <c r="C2408" s="143">
        <v>4.285987824141273</v>
      </c>
    </row>
    <row r="2409" spans="2:3" x14ac:dyDescent="0.2">
      <c r="B2409" s="142">
        <v>-2.0837880703820364</v>
      </c>
      <c r="C2409" s="143">
        <v>-2.1706550889925325</v>
      </c>
    </row>
    <row r="2410" spans="2:3" x14ac:dyDescent="0.2">
      <c r="B2410" s="142">
        <v>-1.2696928477838512</v>
      </c>
      <c r="C2410" s="143">
        <v>1.2075225332432638</v>
      </c>
    </row>
    <row r="2411" spans="2:3" x14ac:dyDescent="0.2">
      <c r="B2411" s="142">
        <v>4.0035477022747035</v>
      </c>
      <c r="C2411" s="143">
        <v>5.7933280494932688</v>
      </c>
    </row>
    <row r="2412" spans="2:3" x14ac:dyDescent="0.2">
      <c r="B2412" s="142">
        <v>1.6186223988431738</v>
      </c>
      <c r="C2412" s="143">
        <v>-2.7947707755365343</v>
      </c>
    </row>
    <row r="2413" spans="2:3" x14ac:dyDescent="0.2">
      <c r="B2413" s="142">
        <v>1.5840342076492138</v>
      </c>
      <c r="C2413" s="143">
        <v>0.40102993588486413</v>
      </c>
    </row>
    <row r="2414" spans="2:3" x14ac:dyDescent="0.2">
      <c r="B2414" s="142">
        <v>0.95834550039299371</v>
      </c>
      <c r="C2414" s="143">
        <v>-4.869654590010029</v>
      </c>
    </row>
    <row r="2415" spans="2:3" x14ac:dyDescent="0.2">
      <c r="B2415" s="142">
        <v>-1.7357136268519162</v>
      </c>
      <c r="C2415" s="143">
        <v>3.8288510254873671</v>
      </c>
    </row>
    <row r="2416" spans="2:3" x14ac:dyDescent="0.2">
      <c r="B2416" s="142">
        <v>-0.46851712183434224</v>
      </c>
      <c r="C2416" s="143">
        <v>0.25963380210897924</v>
      </c>
    </row>
    <row r="2417" spans="2:3" x14ac:dyDescent="0.2">
      <c r="B2417" s="142">
        <v>2.0025687669552439</v>
      </c>
      <c r="C2417" s="143">
        <v>-1.4139395842059344</v>
      </c>
    </row>
    <row r="2418" spans="2:3" x14ac:dyDescent="0.2">
      <c r="B2418" s="142">
        <v>0.1493560344062218</v>
      </c>
      <c r="C2418" s="143">
        <v>6.2367933644707563</v>
      </c>
    </row>
    <row r="2419" spans="2:3" x14ac:dyDescent="0.2">
      <c r="B2419" s="142">
        <v>-3.2150366102879664</v>
      </c>
      <c r="C2419" s="143">
        <v>7.5708229443376638</v>
      </c>
    </row>
    <row r="2420" spans="2:3" x14ac:dyDescent="0.2">
      <c r="B2420" s="142">
        <v>2.6433661521809437</v>
      </c>
      <c r="C2420" s="143">
        <v>-0.50269246039742654</v>
      </c>
    </row>
    <row r="2421" spans="2:3" x14ac:dyDescent="0.2">
      <c r="B2421" s="142">
        <v>7.2091941977012546</v>
      </c>
      <c r="C2421" s="143">
        <v>-5.4226890875070239</v>
      </c>
    </row>
    <row r="2422" spans="2:3" x14ac:dyDescent="0.2">
      <c r="B2422" s="142">
        <v>4.655456267064233</v>
      </c>
      <c r="C2422" s="143">
        <v>3.3888137895918788</v>
      </c>
    </row>
    <row r="2423" spans="2:3" x14ac:dyDescent="0.2">
      <c r="B2423" s="142">
        <v>0.42138351886143077</v>
      </c>
      <c r="C2423" s="143">
        <v>-0.57524514500052248</v>
      </c>
    </row>
    <row r="2424" spans="2:3" x14ac:dyDescent="0.2">
      <c r="B2424" s="142">
        <v>5.8126648220990731</v>
      </c>
      <c r="C2424" s="143">
        <v>-6.8221464904932247</v>
      </c>
    </row>
    <row r="2425" spans="2:3" x14ac:dyDescent="0.2">
      <c r="B2425" s="142">
        <v>3.687424108582944</v>
      </c>
      <c r="C2425" s="143">
        <v>6.3103371976382618</v>
      </c>
    </row>
    <row r="2426" spans="2:3" x14ac:dyDescent="0.2">
      <c r="B2426" s="142">
        <v>3.4303186041094937</v>
      </c>
      <c r="C2426" s="143">
        <v>-6.0232580938312239</v>
      </c>
    </row>
    <row r="2427" spans="2:3" x14ac:dyDescent="0.2">
      <c r="B2427" s="142">
        <v>6.0880117446529631</v>
      </c>
      <c r="C2427" s="143">
        <v>-12.546839512582231</v>
      </c>
    </row>
    <row r="2428" spans="2:3" x14ac:dyDescent="0.2">
      <c r="B2428" s="142">
        <v>7.5776648398667543</v>
      </c>
      <c r="C2428" s="143">
        <v>-1.8462695364615342</v>
      </c>
    </row>
    <row r="2429" spans="2:3" x14ac:dyDescent="0.2">
      <c r="B2429" s="142">
        <v>1.4037142996229437</v>
      </c>
      <c r="C2429" s="143">
        <v>2.4654329855387687</v>
      </c>
    </row>
    <row r="2430" spans="2:3" x14ac:dyDescent="0.2">
      <c r="B2430" s="142">
        <v>-2.2225382532306361</v>
      </c>
      <c r="C2430" s="143">
        <v>0.73192098414077122</v>
      </c>
    </row>
    <row r="2431" spans="2:3" x14ac:dyDescent="0.2">
      <c r="B2431" s="142">
        <v>1.1953153392121039</v>
      </c>
      <c r="C2431" s="143">
        <v>4.4847307285108684</v>
      </c>
    </row>
    <row r="2432" spans="2:3" x14ac:dyDescent="0.2">
      <c r="B2432" s="142">
        <v>1.4505264510458238</v>
      </c>
      <c r="C2432" s="143">
        <v>4.1714199418150599</v>
      </c>
    </row>
    <row r="2433" spans="2:3" x14ac:dyDescent="0.2">
      <c r="B2433" s="142">
        <v>0.35686983974904274</v>
      </c>
      <c r="C2433" s="143">
        <v>4.4116671258267672</v>
      </c>
    </row>
    <row r="2434" spans="2:3" x14ac:dyDescent="0.2">
      <c r="B2434" s="142">
        <v>-1.1617092700234521</v>
      </c>
      <c r="C2434" s="143">
        <v>2.6307183383256643</v>
      </c>
    </row>
    <row r="2435" spans="2:3" x14ac:dyDescent="0.2">
      <c r="B2435" s="142">
        <v>5.5524437443956636</v>
      </c>
      <c r="C2435" s="143">
        <v>-15.53510266266143</v>
      </c>
    </row>
    <row r="2436" spans="2:3" x14ac:dyDescent="0.2">
      <c r="B2436" s="142">
        <v>-2.402303819214596</v>
      </c>
      <c r="C2436" s="143">
        <v>7.2334557453514634</v>
      </c>
    </row>
    <row r="2437" spans="2:3" x14ac:dyDescent="0.2">
      <c r="B2437" s="142">
        <v>0.56852211847601775</v>
      </c>
      <c r="C2437" s="143">
        <v>-3.4489277295569352</v>
      </c>
    </row>
    <row r="2438" spans="2:3" x14ac:dyDescent="0.2">
      <c r="B2438" s="142">
        <v>-0.10240595628776922</v>
      </c>
      <c r="C2438" s="143">
        <v>-13.331904782860235</v>
      </c>
    </row>
    <row r="2439" spans="2:3" x14ac:dyDescent="0.2">
      <c r="B2439" s="142">
        <v>-2.4487252430107462</v>
      </c>
      <c r="C2439" s="143">
        <v>6.2962516774222621</v>
      </c>
    </row>
    <row r="2440" spans="2:3" x14ac:dyDescent="0.2">
      <c r="B2440" s="142">
        <v>0.62189725003185681</v>
      </c>
      <c r="C2440" s="143">
        <v>3.2041762094300594</v>
      </c>
    </row>
    <row r="2441" spans="2:3" x14ac:dyDescent="0.2">
      <c r="B2441" s="142">
        <v>-12.297324226889895</v>
      </c>
      <c r="C2441" s="143">
        <v>16.908271957343075</v>
      </c>
    </row>
    <row r="2442" spans="2:3" x14ac:dyDescent="0.2">
      <c r="B2442" s="142">
        <v>-4.3452545724171204E-2</v>
      </c>
      <c r="C2442" s="143">
        <v>-3.5834335067271184</v>
      </c>
    </row>
    <row r="2443" spans="2:3" x14ac:dyDescent="0.2">
      <c r="B2443" s="142">
        <v>2.768188176584244</v>
      </c>
      <c r="C2443" s="143">
        <v>-7.5603698072654311</v>
      </c>
    </row>
    <row r="2444" spans="2:3" x14ac:dyDescent="0.2">
      <c r="B2444" s="142">
        <v>-0.87322287805591325</v>
      </c>
      <c r="C2444" s="143">
        <v>20.98115789251527</v>
      </c>
    </row>
    <row r="2445" spans="2:3" x14ac:dyDescent="0.2">
      <c r="B2445" s="142">
        <v>4.6381813761527779E-2</v>
      </c>
      <c r="C2445" s="143">
        <v>-2.719946318853232</v>
      </c>
    </row>
    <row r="2446" spans="2:3" x14ac:dyDescent="0.2">
      <c r="B2446" s="142">
        <v>1.2091175293370937</v>
      </c>
      <c r="C2446" s="143">
        <v>-4.6065045452844231</v>
      </c>
    </row>
    <row r="2447" spans="2:3" x14ac:dyDescent="0.2">
      <c r="B2447" s="142">
        <v>2.0104623625735338</v>
      </c>
      <c r="C2447" s="143">
        <v>-3.9938187454023364</v>
      </c>
    </row>
    <row r="2448" spans="2:3" x14ac:dyDescent="0.2">
      <c r="B2448" s="142">
        <v>3.8379707359811142</v>
      </c>
      <c r="C2448" s="143">
        <v>-3.2512755953251258</v>
      </c>
    </row>
    <row r="2449" spans="2:3" x14ac:dyDescent="0.2">
      <c r="B2449" s="142">
        <v>-0.58571415514488023</v>
      </c>
      <c r="C2449" s="143">
        <v>1.2937783775737728</v>
      </c>
    </row>
    <row r="2450" spans="2:3" x14ac:dyDescent="0.2">
      <c r="B2450" s="142">
        <v>4.7444666403480138</v>
      </c>
      <c r="C2450" s="143">
        <v>2.670270747080977</v>
      </c>
    </row>
    <row r="2451" spans="2:3" x14ac:dyDescent="0.2">
      <c r="B2451" s="142">
        <v>2.585903960401204</v>
      </c>
      <c r="C2451" s="143">
        <v>-4.4153873706175375</v>
      </c>
    </row>
    <row r="2452" spans="2:3" x14ac:dyDescent="0.2">
      <c r="B2452" s="142">
        <v>-1.4388489560729762</v>
      </c>
      <c r="C2452" s="143">
        <v>-6.610756123997831</v>
      </c>
    </row>
    <row r="2453" spans="2:3" x14ac:dyDescent="0.2">
      <c r="B2453" s="142">
        <v>0.20951313531983579</v>
      </c>
      <c r="C2453" s="143">
        <v>6.3690011008224729</v>
      </c>
    </row>
    <row r="2454" spans="2:3" x14ac:dyDescent="0.2">
      <c r="B2454" s="142">
        <v>2.6410566658519037</v>
      </c>
      <c r="C2454" s="143">
        <v>-2.2394897665980409</v>
      </c>
    </row>
    <row r="2455" spans="2:3" x14ac:dyDescent="0.2">
      <c r="B2455" s="142">
        <v>3.7069872018141639</v>
      </c>
      <c r="C2455" s="143">
        <v>-12.482861416431334</v>
      </c>
    </row>
    <row r="2456" spans="2:3" x14ac:dyDescent="0.2">
      <c r="B2456" s="142">
        <v>-1.1455754776727132</v>
      </c>
      <c r="C2456" s="143">
        <v>-3.8752189439751277</v>
      </c>
    </row>
    <row r="2457" spans="2:3" x14ac:dyDescent="0.2">
      <c r="B2457" s="142">
        <v>-1.1594807653184942</v>
      </c>
      <c r="C2457" s="143">
        <v>8.0187601630683503E-3</v>
      </c>
    </row>
    <row r="2458" spans="2:3" x14ac:dyDescent="0.2">
      <c r="B2458" s="142">
        <v>-2.2163019580670964</v>
      </c>
      <c r="C2458" s="143">
        <v>4.7475314408403619</v>
      </c>
    </row>
    <row r="2459" spans="2:3" x14ac:dyDescent="0.2">
      <c r="B2459" s="142">
        <v>2.9629649971103236</v>
      </c>
      <c r="C2459" s="143">
        <v>-2.1574758114995234</v>
      </c>
    </row>
    <row r="2460" spans="2:3" x14ac:dyDescent="0.2">
      <c r="B2460" s="142">
        <v>19.537268740052806</v>
      </c>
      <c r="C2460" s="143">
        <v>-20.933929431689133</v>
      </c>
    </row>
    <row r="2461" spans="2:3" x14ac:dyDescent="0.2">
      <c r="B2461" s="142">
        <v>3.2391899794237036</v>
      </c>
      <c r="C2461" s="143">
        <v>1.1557359439129726</v>
      </c>
    </row>
    <row r="2462" spans="2:3" x14ac:dyDescent="0.2">
      <c r="B2462" s="142">
        <v>-0.28734543858031336</v>
      </c>
      <c r="C2462" s="143">
        <v>-1.8734902558941258</v>
      </c>
    </row>
    <row r="2463" spans="2:3" x14ac:dyDescent="0.2">
      <c r="B2463" s="142">
        <v>3.7454842642735042</v>
      </c>
      <c r="C2463" s="143">
        <v>-3.0179516478953303</v>
      </c>
    </row>
    <row r="2464" spans="2:3" x14ac:dyDescent="0.2">
      <c r="B2464" s="142">
        <v>-1.3666642720323563</v>
      </c>
      <c r="C2464" s="143">
        <v>2.3212958782782778</v>
      </c>
    </row>
    <row r="2465" spans="2:3" x14ac:dyDescent="0.2">
      <c r="B2465" s="142">
        <v>-2.8904979065544234E-2</v>
      </c>
      <c r="C2465" s="143">
        <v>4.0877060149631603</v>
      </c>
    </row>
    <row r="2466" spans="2:3" x14ac:dyDescent="0.2">
      <c r="B2466" s="142">
        <v>2.4763495349312539</v>
      </c>
      <c r="C2466" s="143">
        <v>-14.677612945655341</v>
      </c>
    </row>
    <row r="2467" spans="2:3" x14ac:dyDescent="0.2">
      <c r="B2467" s="142">
        <v>0.98199097122909373</v>
      </c>
      <c r="C2467" s="143">
        <v>-2.0008934374995277</v>
      </c>
    </row>
    <row r="2468" spans="2:3" x14ac:dyDescent="0.2">
      <c r="B2468" s="142">
        <v>4.2480718618409039</v>
      </c>
      <c r="C2468" s="143">
        <v>-1.0755186184063206</v>
      </c>
    </row>
    <row r="2469" spans="2:3" x14ac:dyDescent="0.2">
      <c r="B2469" s="142">
        <v>-1.0551252085987191</v>
      </c>
      <c r="C2469" s="143">
        <v>6.4313099986027709</v>
      </c>
    </row>
    <row r="2470" spans="2:3" x14ac:dyDescent="0.2">
      <c r="B2470" s="142">
        <v>2.0917555185044838</v>
      </c>
      <c r="C2470" s="143">
        <v>-0.70869666602052916</v>
      </c>
    </row>
    <row r="2471" spans="2:3" x14ac:dyDescent="0.2">
      <c r="B2471" s="142">
        <v>1.5186529297639237</v>
      </c>
      <c r="C2471" s="143">
        <v>1.3577479699494717</v>
      </c>
    </row>
    <row r="2472" spans="2:3" x14ac:dyDescent="0.2">
      <c r="B2472" s="142">
        <v>0.32439432004737578</v>
      </c>
      <c r="C2472" s="143">
        <v>-6.9324981713256335</v>
      </c>
    </row>
    <row r="2473" spans="2:3" x14ac:dyDescent="0.2">
      <c r="B2473" s="142">
        <v>3.2933609806043438</v>
      </c>
      <c r="C2473" s="143">
        <v>-11.325872438303833</v>
      </c>
    </row>
    <row r="2474" spans="2:3" x14ac:dyDescent="0.2">
      <c r="B2474" s="142">
        <v>3.2262648730207539</v>
      </c>
      <c r="C2474" s="143">
        <v>3.4476784077389766</v>
      </c>
    </row>
    <row r="2475" spans="2:3" x14ac:dyDescent="0.2">
      <c r="B2475" s="142">
        <v>0.62740372739697581</v>
      </c>
      <c r="C2475" s="143">
        <v>-6.1545210038471225</v>
      </c>
    </row>
    <row r="2476" spans="2:3" x14ac:dyDescent="0.2">
      <c r="B2476" s="142">
        <v>2.0418023565391636</v>
      </c>
      <c r="C2476" s="143">
        <v>7.8068065900920658</v>
      </c>
    </row>
    <row r="2477" spans="2:3" x14ac:dyDescent="0.2">
      <c r="B2477" s="142">
        <v>2.7214827676978537</v>
      </c>
      <c r="C2477" s="143">
        <v>-4.1500961246682238</v>
      </c>
    </row>
    <row r="2478" spans="2:3" x14ac:dyDescent="0.2">
      <c r="B2478" s="142">
        <v>3.2046682438176237</v>
      </c>
      <c r="C2478" s="143">
        <v>-2.7610217724744359</v>
      </c>
    </row>
    <row r="2479" spans="2:3" x14ac:dyDescent="0.2">
      <c r="B2479" s="142">
        <v>1.836034771140294</v>
      </c>
      <c r="C2479" s="143">
        <v>1.4076692350595721</v>
      </c>
    </row>
    <row r="2480" spans="2:3" x14ac:dyDescent="0.2">
      <c r="B2480" s="142">
        <v>2.0002649846384637</v>
      </c>
      <c r="C2480" s="143">
        <v>3.1305276300010689</v>
      </c>
    </row>
    <row r="2481" spans="2:3" x14ac:dyDescent="0.2">
      <c r="B2481" s="142">
        <v>3.2016786185764237</v>
      </c>
      <c r="C2481" s="143">
        <v>-6.5916286139623281</v>
      </c>
    </row>
    <row r="2482" spans="2:3" x14ac:dyDescent="0.2">
      <c r="B2482" s="142">
        <v>8.3034757710561742</v>
      </c>
      <c r="C2482" s="143">
        <v>-8.0025551925386225</v>
      </c>
    </row>
    <row r="2483" spans="2:3" x14ac:dyDescent="0.2">
      <c r="B2483" s="142">
        <v>1.4608531618561338</v>
      </c>
      <c r="C2483" s="143">
        <v>-0.89371793311252645</v>
      </c>
    </row>
    <row r="2484" spans="2:3" x14ac:dyDescent="0.2">
      <c r="B2484" s="142">
        <v>-4.985232845749227</v>
      </c>
      <c r="C2484" s="143">
        <v>2.608973166985578</v>
      </c>
    </row>
    <row r="2485" spans="2:3" x14ac:dyDescent="0.2">
      <c r="B2485" s="142">
        <v>5.0120795164363443</v>
      </c>
      <c r="C2485" s="143">
        <v>7.6161516890835657</v>
      </c>
    </row>
    <row r="2486" spans="2:3" x14ac:dyDescent="0.2">
      <c r="B2486" s="142">
        <v>4.545749120459444</v>
      </c>
      <c r="C2486" s="143">
        <v>-4.2269533189208346</v>
      </c>
    </row>
    <row r="2487" spans="2:3" x14ac:dyDescent="0.2">
      <c r="B2487" s="142">
        <v>0.90069202264999371</v>
      </c>
      <c r="C2487" s="143">
        <v>2.2266263370921706</v>
      </c>
    </row>
    <row r="2488" spans="2:3" x14ac:dyDescent="0.2">
      <c r="B2488" s="142">
        <v>1.4368677047615939</v>
      </c>
      <c r="C2488" s="143">
        <v>-8.7935797551862436</v>
      </c>
    </row>
    <row r="2489" spans="2:3" x14ac:dyDescent="0.2">
      <c r="B2489" s="142">
        <v>-3.6088736139870963</v>
      </c>
      <c r="C2489" s="143">
        <v>5.7063080592489683</v>
      </c>
    </row>
    <row r="2490" spans="2:3" x14ac:dyDescent="0.2">
      <c r="B2490" s="142">
        <v>4.5432712110961031</v>
      </c>
      <c r="C2490" s="143">
        <v>-7.7267345696406409</v>
      </c>
    </row>
    <row r="2491" spans="2:3" x14ac:dyDescent="0.2">
      <c r="B2491" s="142">
        <v>4.5757365318601444</v>
      </c>
      <c r="C2491" s="143">
        <v>-3.4419297957255424</v>
      </c>
    </row>
    <row r="2492" spans="2:3" x14ac:dyDescent="0.2">
      <c r="B2492" s="142">
        <v>4.6353960870555344</v>
      </c>
      <c r="C2492" s="143">
        <v>2.9656441173103616</v>
      </c>
    </row>
    <row r="2493" spans="2:3" x14ac:dyDescent="0.2">
      <c r="B2493" s="142">
        <v>1.8324645673557938</v>
      </c>
      <c r="C2493" s="143">
        <v>-5.6010724975804322</v>
      </c>
    </row>
    <row r="2494" spans="2:3" x14ac:dyDescent="0.2">
      <c r="B2494" s="142">
        <v>-0.33865558269340279</v>
      </c>
      <c r="C2494" s="143">
        <v>2.8019717948886722</v>
      </c>
    </row>
    <row r="2495" spans="2:3" x14ac:dyDescent="0.2">
      <c r="B2495" s="142">
        <v>4.1831902332008433</v>
      </c>
      <c r="C2495" s="143">
        <v>11.497053297311069</v>
      </c>
    </row>
    <row r="2496" spans="2:3" x14ac:dyDescent="0.2">
      <c r="B2496" s="142">
        <v>-4.9535940287608771</v>
      </c>
      <c r="C2496" s="143">
        <v>28.680772858054866</v>
      </c>
    </row>
    <row r="2497" spans="2:3" x14ac:dyDescent="0.2">
      <c r="B2497" s="142">
        <v>1.2287986110846039</v>
      </c>
      <c r="C2497" s="143">
        <v>1.2682592016844723</v>
      </c>
    </row>
    <row r="2498" spans="2:3" x14ac:dyDescent="0.2">
      <c r="B2498" s="142">
        <v>4.042401418036853</v>
      </c>
      <c r="C2498" s="143">
        <v>-11.836992186317239</v>
      </c>
    </row>
    <row r="2499" spans="2:3" x14ac:dyDescent="0.2">
      <c r="B2499" s="142">
        <v>-1.0635175282302562</v>
      </c>
      <c r="C2499" s="143">
        <v>-2.0994859028320434E-3</v>
      </c>
    </row>
    <row r="2500" spans="2:3" x14ac:dyDescent="0.2">
      <c r="B2500" s="142">
        <v>2.3718248256153638</v>
      </c>
      <c r="C2500" s="143">
        <v>-6.9260822566918279</v>
      </c>
    </row>
    <row r="2501" spans="2:3" x14ac:dyDescent="0.2">
      <c r="B2501" s="142">
        <v>-2.0865071861076863</v>
      </c>
      <c r="C2501" s="143">
        <v>12.274117700750864</v>
      </c>
    </row>
    <row r="2502" spans="2:3" x14ac:dyDescent="0.2">
      <c r="B2502" s="142">
        <v>4.3076439798592343</v>
      </c>
      <c r="C2502" s="143">
        <v>-15.433777837888428</v>
      </c>
    </row>
    <row r="2503" spans="2:3" x14ac:dyDescent="0.2">
      <c r="B2503" s="142">
        <v>-1.9354719726165361</v>
      </c>
      <c r="C2503" s="143">
        <v>0.89121092359197007</v>
      </c>
    </row>
    <row r="2504" spans="2:3" x14ac:dyDescent="0.2">
      <c r="B2504" s="142">
        <v>3.9598706056882134</v>
      </c>
      <c r="C2504" s="143">
        <v>-6.5433468007794318</v>
      </c>
    </row>
    <row r="2505" spans="2:3" x14ac:dyDescent="0.2">
      <c r="B2505" s="142">
        <v>3.9188026039531034</v>
      </c>
      <c r="C2505" s="143">
        <v>-6.817457522886528</v>
      </c>
    </row>
    <row r="2506" spans="2:3" x14ac:dyDescent="0.2">
      <c r="B2506" s="142">
        <v>3.2701706141587437</v>
      </c>
      <c r="C2506" s="143">
        <v>8.0590736326068679</v>
      </c>
    </row>
    <row r="2507" spans="2:3" x14ac:dyDescent="0.2">
      <c r="B2507" s="142">
        <v>11.479905166449504</v>
      </c>
      <c r="C2507" s="143">
        <v>-18.332843339966729</v>
      </c>
    </row>
    <row r="2508" spans="2:3" x14ac:dyDescent="0.2">
      <c r="B2508" s="142">
        <v>-7.279920019583777</v>
      </c>
      <c r="C2508" s="143">
        <v>17.298075486881885</v>
      </c>
    </row>
    <row r="2509" spans="2:3" x14ac:dyDescent="0.2">
      <c r="B2509" s="142">
        <v>1.8859842224936436</v>
      </c>
      <c r="C2509" s="143">
        <v>-1.096957302478728</v>
      </c>
    </row>
    <row r="2510" spans="2:3" x14ac:dyDescent="0.2">
      <c r="B2510" s="142">
        <v>-2.5180615304826062</v>
      </c>
      <c r="C2510" s="143">
        <v>-1.882385446735924</v>
      </c>
    </row>
    <row r="2511" spans="2:3" x14ac:dyDescent="0.2">
      <c r="B2511" s="142">
        <v>-1.0133109517709413</v>
      </c>
      <c r="C2511" s="143">
        <v>-6.3945804807337225</v>
      </c>
    </row>
    <row r="2512" spans="2:3" x14ac:dyDescent="0.2">
      <c r="B2512" s="142">
        <v>0.62985806446539483</v>
      </c>
      <c r="C2512" s="143">
        <v>-1.7360795896900356</v>
      </c>
    </row>
    <row r="2513" spans="2:3" x14ac:dyDescent="0.2">
      <c r="B2513" s="142">
        <v>-3.8300825397410061</v>
      </c>
      <c r="C2513" s="143">
        <v>9.9950778213295735</v>
      </c>
    </row>
    <row r="2514" spans="2:3" x14ac:dyDescent="0.2">
      <c r="B2514" s="142">
        <v>4.1143533401948638</v>
      </c>
      <c r="C2514" s="143">
        <v>-10.572238346290831</v>
      </c>
    </row>
    <row r="2515" spans="2:3" x14ac:dyDescent="0.2">
      <c r="B2515" s="142">
        <v>0.74632699794045387</v>
      </c>
      <c r="C2515" s="143">
        <v>1.2402935270401656</v>
      </c>
    </row>
    <row r="2516" spans="2:3" x14ac:dyDescent="0.2">
      <c r="B2516" s="142">
        <v>1.3806127343880739</v>
      </c>
      <c r="C2516" s="143">
        <v>-0.26633056385313125</v>
      </c>
    </row>
    <row r="2517" spans="2:3" x14ac:dyDescent="0.2">
      <c r="B2517" s="142">
        <v>1.5314428433201839</v>
      </c>
      <c r="C2517" s="143">
        <v>-0.5044028716588258</v>
      </c>
    </row>
    <row r="2518" spans="2:3" x14ac:dyDescent="0.2">
      <c r="B2518" s="142">
        <v>-0.9413868965658192</v>
      </c>
      <c r="C2518" s="143">
        <v>1.1685480104981707</v>
      </c>
    </row>
    <row r="2519" spans="2:3" x14ac:dyDescent="0.2">
      <c r="B2519" s="142">
        <v>4.9075377522306436</v>
      </c>
      <c r="C2519" s="143">
        <v>-7.0827816372659242</v>
      </c>
    </row>
    <row r="2520" spans="2:3" x14ac:dyDescent="0.2">
      <c r="B2520" s="142">
        <v>1.2543234938189638</v>
      </c>
      <c r="C2520" s="143">
        <v>7.4683041963128716</v>
      </c>
    </row>
    <row r="2521" spans="2:3" x14ac:dyDescent="0.2">
      <c r="B2521" s="142">
        <v>0.37016781015464784</v>
      </c>
      <c r="C2521" s="143">
        <v>17.949968469361863</v>
      </c>
    </row>
    <row r="2522" spans="2:3" x14ac:dyDescent="0.2">
      <c r="B2522" s="142">
        <v>1.7432213527831939</v>
      </c>
      <c r="C2522" s="143">
        <v>2.3144245187697692</v>
      </c>
    </row>
    <row r="2523" spans="2:3" x14ac:dyDescent="0.2">
      <c r="B2523" s="142">
        <v>-3.1921704687669661</v>
      </c>
      <c r="C2523" s="143">
        <v>2.6722283313770703</v>
      </c>
    </row>
    <row r="2524" spans="2:3" x14ac:dyDescent="0.2">
      <c r="B2524" s="142">
        <v>4.6164898416031939</v>
      </c>
      <c r="C2524" s="143">
        <v>12.35668715241637</v>
      </c>
    </row>
    <row r="2525" spans="2:3" x14ac:dyDescent="0.2">
      <c r="B2525" s="142">
        <v>-0.41027034915819521</v>
      </c>
      <c r="C2525" s="143">
        <v>-0.6852156850329294</v>
      </c>
    </row>
    <row r="2526" spans="2:3" x14ac:dyDescent="0.2">
      <c r="B2526" s="142">
        <v>-1.3161727641310161</v>
      </c>
      <c r="C2526" s="143">
        <v>5.0436279603269725</v>
      </c>
    </row>
    <row r="2527" spans="2:3" x14ac:dyDescent="0.2">
      <c r="B2527" s="142">
        <v>3.3520508308624439</v>
      </c>
      <c r="C2527" s="143">
        <v>-7.6727656509587376</v>
      </c>
    </row>
    <row r="2528" spans="2:3" x14ac:dyDescent="0.2">
      <c r="B2528" s="142">
        <v>1.1385110154583937</v>
      </c>
      <c r="C2528" s="143">
        <v>-0.18419849556073586</v>
      </c>
    </row>
    <row r="2529" spans="2:3" x14ac:dyDescent="0.2">
      <c r="B2529" s="142">
        <v>2.9293514069602637</v>
      </c>
      <c r="C2529" s="143">
        <v>-8.4810086919368217</v>
      </c>
    </row>
    <row r="2530" spans="2:3" x14ac:dyDescent="0.2">
      <c r="B2530" s="142">
        <v>-0.95226393686834621</v>
      </c>
      <c r="C2530" s="143">
        <v>1.1278283592487668</v>
      </c>
    </row>
    <row r="2531" spans="2:3" x14ac:dyDescent="0.2">
      <c r="B2531" s="142">
        <v>-1.2081980487553423</v>
      </c>
      <c r="C2531" s="143">
        <v>-11.046322565131433</v>
      </c>
    </row>
    <row r="2532" spans="2:3" x14ac:dyDescent="0.2">
      <c r="B2532" s="142">
        <v>-1.0312677420186294</v>
      </c>
      <c r="C2532" s="143">
        <v>12.038043837486171</v>
      </c>
    </row>
    <row r="2533" spans="2:3" x14ac:dyDescent="0.2">
      <c r="B2533" s="142">
        <v>-3.1680034307253964</v>
      </c>
      <c r="C2533" s="143">
        <v>5.0151040941808702</v>
      </c>
    </row>
    <row r="2534" spans="2:3" x14ac:dyDescent="0.2">
      <c r="B2534" s="142">
        <v>4.7930762500255035</v>
      </c>
      <c r="C2534" s="143">
        <v>11.273617847960864</v>
      </c>
    </row>
    <row r="2535" spans="2:3" x14ac:dyDescent="0.2">
      <c r="B2535" s="142">
        <v>4.0644294686366838</v>
      </c>
      <c r="C2535" s="143">
        <v>-12.994267306479124</v>
      </c>
    </row>
    <row r="2536" spans="2:3" x14ac:dyDescent="0.2">
      <c r="B2536" s="142">
        <v>3.5064839132040739</v>
      </c>
      <c r="C2536" s="143">
        <v>-3.1570840700555323</v>
      </c>
    </row>
    <row r="2537" spans="2:3" x14ac:dyDescent="0.2">
      <c r="B2537" s="142">
        <v>-15.106309465038395</v>
      </c>
      <c r="C2537" s="143">
        <v>38.755996522071769</v>
      </c>
    </row>
    <row r="2538" spans="2:3" x14ac:dyDescent="0.2">
      <c r="B2538" s="142">
        <v>-1.7354935680608463</v>
      </c>
      <c r="C2538" s="143">
        <v>7.9953847192681735</v>
      </c>
    </row>
    <row r="2539" spans="2:3" x14ac:dyDescent="0.2">
      <c r="B2539" s="142">
        <v>1.2592962939957237</v>
      </c>
      <c r="C2539" s="143">
        <v>5.0651055605825661</v>
      </c>
    </row>
    <row r="2540" spans="2:3" x14ac:dyDescent="0.2">
      <c r="B2540" s="142">
        <v>0.59027095080926983</v>
      </c>
      <c r="C2540" s="143">
        <v>-4.4716718606477315</v>
      </c>
    </row>
    <row r="2541" spans="2:3" x14ac:dyDescent="0.2">
      <c r="B2541" s="142">
        <v>4.1136329526579729</v>
      </c>
      <c r="C2541" s="143">
        <v>-1.2955344958304238</v>
      </c>
    </row>
    <row r="2542" spans="2:3" x14ac:dyDescent="0.2">
      <c r="B2542" s="142">
        <v>-1.0500733496096832</v>
      </c>
      <c r="C2542" s="143">
        <v>1.0454928227850786</v>
      </c>
    </row>
    <row r="2543" spans="2:3" x14ac:dyDescent="0.2">
      <c r="B2543" s="142">
        <v>0.35868439548356079</v>
      </c>
      <c r="C2543" s="143">
        <v>-0.35210352600232397</v>
      </c>
    </row>
    <row r="2544" spans="2:3" x14ac:dyDescent="0.2">
      <c r="B2544" s="142">
        <v>3.603254747839614</v>
      </c>
      <c r="C2544" s="143">
        <v>-5.7450026118182365</v>
      </c>
    </row>
    <row r="2545" spans="2:3" x14ac:dyDescent="0.2">
      <c r="B2545" s="142">
        <v>0.11640653102695581</v>
      </c>
      <c r="C2545" s="143">
        <v>-6.2799306996317341</v>
      </c>
    </row>
    <row r="2546" spans="2:3" x14ac:dyDescent="0.2">
      <c r="B2546" s="142">
        <v>0.10121794840975978</v>
      </c>
      <c r="C2546" s="143">
        <v>11.756299820904871</v>
      </c>
    </row>
    <row r="2547" spans="2:3" x14ac:dyDescent="0.2">
      <c r="B2547" s="142">
        <v>7.4088955429706438</v>
      </c>
      <c r="C2547" s="143">
        <v>-7.530822178407135</v>
      </c>
    </row>
    <row r="2548" spans="2:3" x14ac:dyDescent="0.2">
      <c r="B2548" s="142">
        <v>1.9462615532555438</v>
      </c>
      <c r="C2548" s="143">
        <v>-6.9586957199565234</v>
      </c>
    </row>
    <row r="2549" spans="2:3" x14ac:dyDescent="0.2">
      <c r="B2549" s="142">
        <v>-2.4833847634162161</v>
      </c>
      <c r="C2549" s="143">
        <v>7.6599511118592716</v>
      </c>
    </row>
    <row r="2550" spans="2:3" x14ac:dyDescent="0.2">
      <c r="B2550" s="142">
        <v>-14.998099403296496</v>
      </c>
      <c r="C2550" s="143">
        <v>13.88337632996587</v>
      </c>
    </row>
    <row r="2551" spans="2:3" x14ac:dyDescent="0.2">
      <c r="B2551" s="142">
        <v>0.9223600700235437</v>
      </c>
      <c r="C2551" s="143">
        <v>8.0997004213620727</v>
      </c>
    </row>
    <row r="2552" spans="2:3" x14ac:dyDescent="0.2">
      <c r="B2552" s="142">
        <v>-3.0795964080188263</v>
      </c>
      <c r="C2552" s="143">
        <v>5.430493792284679</v>
      </c>
    </row>
    <row r="2553" spans="2:3" x14ac:dyDescent="0.2">
      <c r="B2553" s="142">
        <v>0.51222164433515782</v>
      </c>
      <c r="C2553" s="143">
        <v>-6.1472463830589277</v>
      </c>
    </row>
    <row r="2554" spans="2:3" x14ac:dyDescent="0.2">
      <c r="B2554" s="142">
        <v>-1.9820535931856362</v>
      </c>
      <c r="C2554" s="143">
        <v>6.631040592535868</v>
      </c>
    </row>
    <row r="2555" spans="2:3" x14ac:dyDescent="0.2">
      <c r="B2555" s="142">
        <v>6.5465910089580035</v>
      </c>
      <c r="C2555" s="143">
        <v>1.16082379684687</v>
      </c>
    </row>
    <row r="2556" spans="2:3" x14ac:dyDescent="0.2">
      <c r="B2556" s="142">
        <v>-0.16564958457943621</v>
      </c>
      <c r="C2556" s="143">
        <v>5.9344430855438759</v>
      </c>
    </row>
    <row r="2557" spans="2:3" x14ac:dyDescent="0.2">
      <c r="B2557" s="142">
        <v>4.5402480987400633</v>
      </c>
      <c r="C2557" s="143">
        <v>7.2160910461477101E-2</v>
      </c>
    </row>
    <row r="2558" spans="2:3" x14ac:dyDescent="0.2">
      <c r="B2558" s="142">
        <v>3.3475875715228036</v>
      </c>
      <c r="C2558" s="143">
        <v>-0.56037039371503283</v>
      </c>
    </row>
    <row r="2559" spans="2:3" x14ac:dyDescent="0.2">
      <c r="B2559" s="142">
        <v>-8.0237335988601259</v>
      </c>
      <c r="C2559" s="143">
        <v>11.455191822388855</v>
      </c>
    </row>
    <row r="2560" spans="2:3" x14ac:dyDescent="0.2">
      <c r="B2560" s="142">
        <v>-2.457290001673726</v>
      </c>
      <c r="C2560" s="143">
        <v>-0.98229851464883211</v>
      </c>
    </row>
    <row r="2561" spans="2:3" x14ac:dyDescent="0.2">
      <c r="B2561" s="142">
        <v>-5.4631389696159669</v>
      </c>
      <c r="C2561" s="143">
        <v>4.2056535207850771</v>
      </c>
    </row>
    <row r="2562" spans="2:3" x14ac:dyDescent="0.2">
      <c r="B2562" s="142">
        <v>4.0951923188596844</v>
      </c>
      <c r="C2562" s="143">
        <v>3.86571521478227</v>
      </c>
    </row>
    <row r="2563" spans="2:3" x14ac:dyDescent="0.2">
      <c r="B2563" s="142">
        <v>-1.7481792062208963</v>
      </c>
      <c r="C2563" s="143">
        <v>-3.7999409973855336</v>
      </c>
    </row>
    <row r="2564" spans="2:3" x14ac:dyDescent="0.2">
      <c r="B2564" s="142">
        <v>2.2120191643691038</v>
      </c>
      <c r="C2564" s="143">
        <v>-2.3128116708449227</v>
      </c>
    </row>
    <row r="2565" spans="2:3" x14ac:dyDescent="0.2">
      <c r="B2565" s="142">
        <v>3.3549143122425837</v>
      </c>
      <c r="C2565" s="143">
        <v>-5.051271630466033</v>
      </c>
    </row>
    <row r="2566" spans="2:3" x14ac:dyDescent="0.2">
      <c r="B2566" s="142">
        <v>3.1696078803708783E-2</v>
      </c>
      <c r="C2566" s="143">
        <v>2.5194756048165772</v>
      </c>
    </row>
    <row r="2567" spans="2:3" x14ac:dyDescent="0.2">
      <c r="B2567" s="142">
        <v>-0.93653134104367519</v>
      </c>
      <c r="C2567" s="143">
        <v>4.0347966088688736</v>
      </c>
    </row>
    <row r="2568" spans="2:3" x14ac:dyDescent="0.2">
      <c r="B2568" s="142">
        <v>4.5444034836913438</v>
      </c>
      <c r="C2568" s="143">
        <v>-5.2597665403168321</v>
      </c>
    </row>
    <row r="2569" spans="2:3" x14ac:dyDescent="0.2">
      <c r="B2569" s="142">
        <v>8.4490255641173846</v>
      </c>
      <c r="C2569" s="143">
        <v>-9.740938424230734</v>
      </c>
    </row>
    <row r="2570" spans="2:3" x14ac:dyDescent="0.2">
      <c r="B2570" s="142">
        <v>-0.44164360010810122</v>
      </c>
      <c r="C2570" s="143">
        <v>4.0695599431255687</v>
      </c>
    </row>
    <row r="2571" spans="2:3" x14ac:dyDescent="0.2">
      <c r="B2571" s="142">
        <v>1.7710588938957939</v>
      </c>
      <c r="C2571" s="143">
        <v>-3.6009054678749237</v>
      </c>
    </row>
    <row r="2572" spans="2:3" x14ac:dyDescent="0.2">
      <c r="B2572" s="142">
        <v>3.7029955357739239</v>
      </c>
      <c r="C2572" s="143">
        <v>-3.2289405837992291</v>
      </c>
    </row>
    <row r="2573" spans="2:3" x14ac:dyDescent="0.2">
      <c r="B2573" s="142">
        <v>1.5821663844087839</v>
      </c>
      <c r="C2573" s="143">
        <v>-1.645238515302637</v>
      </c>
    </row>
    <row r="2574" spans="2:3" x14ac:dyDescent="0.2">
      <c r="B2574" s="142">
        <v>0.23084720702743577</v>
      </c>
      <c r="C2574" s="143">
        <v>-0.90369617008732916</v>
      </c>
    </row>
    <row r="2575" spans="2:3" x14ac:dyDescent="0.2">
      <c r="B2575" s="142">
        <v>3.211470602318244</v>
      </c>
      <c r="C2575" s="143">
        <v>-0.15933257273722745</v>
      </c>
    </row>
    <row r="2576" spans="2:3" x14ac:dyDescent="0.2">
      <c r="B2576" s="142">
        <v>-1.5229175616148363</v>
      </c>
      <c r="C2576" s="143">
        <v>-0.24112091314601969</v>
      </c>
    </row>
    <row r="2577" spans="2:3" x14ac:dyDescent="0.2">
      <c r="B2577" s="142">
        <v>4.0990669235230541</v>
      </c>
      <c r="C2577" s="143">
        <v>-5.78588139985483</v>
      </c>
    </row>
    <row r="2578" spans="2:3" x14ac:dyDescent="0.2">
      <c r="B2578" s="142">
        <v>-0.19608244328912491</v>
      </c>
      <c r="C2578" s="143">
        <v>6.5622497526932619</v>
      </c>
    </row>
    <row r="2579" spans="2:3" x14ac:dyDescent="0.2">
      <c r="B2579" s="142">
        <v>-3.6813216844862962</v>
      </c>
      <c r="C2579" s="143">
        <v>-0.67353045008484003</v>
      </c>
    </row>
    <row r="2580" spans="2:3" x14ac:dyDescent="0.2">
      <c r="B2580" s="142">
        <v>4.2555618526251937</v>
      </c>
      <c r="C2580" s="143">
        <v>-6.0742646107002258</v>
      </c>
    </row>
    <row r="2581" spans="2:3" x14ac:dyDescent="0.2">
      <c r="B2581" s="142">
        <v>-1.0943182348120621</v>
      </c>
      <c r="C2581" s="143">
        <v>-2.7640318702542288</v>
      </c>
    </row>
    <row r="2582" spans="2:3" x14ac:dyDescent="0.2">
      <c r="B2582" s="142">
        <v>1.1238549273655039</v>
      </c>
      <c r="C2582" s="143">
        <v>-4.5065323766406209</v>
      </c>
    </row>
    <row r="2583" spans="2:3" x14ac:dyDescent="0.2">
      <c r="B2583" s="142">
        <v>7.2776684165667547</v>
      </c>
      <c r="C2583" s="143">
        <v>-16.15900912950913</v>
      </c>
    </row>
    <row r="2584" spans="2:3" x14ac:dyDescent="0.2">
      <c r="B2584" s="142">
        <v>4.015473887004454</v>
      </c>
      <c r="C2584" s="143">
        <v>0.20680160886837484</v>
      </c>
    </row>
    <row r="2585" spans="2:3" x14ac:dyDescent="0.2">
      <c r="B2585" s="142">
        <v>2.048583878016824</v>
      </c>
      <c r="C2585" s="143">
        <v>-2.5483293246411307</v>
      </c>
    </row>
    <row r="2586" spans="2:3" x14ac:dyDescent="0.2">
      <c r="B2586" s="142">
        <v>4.6506130082231838</v>
      </c>
      <c r="C2586" s="143">
        <v>-0.69047534555153334</v>
      </c>
    </row>
    <row r="2587" spans="2:3" x14ac:dyDescent="0.2">
      <c r="B2587" s="142">
        <v>0.73097104073088381</v>
      </c>
      <c r="C2587" s="143">
        <v>-8.5469675915510379</v>
      </c>
    </row>
    <row r="2588" spans="2:3" x14ac:dyDescent="0.2">
      <c r="B2588" s="142">
        <v>-1.8152093883601261</v>
      </c>
      <c r="C2588" s="143">
        <v>1.7019896433438646</v>
      </c>
    </row>
    <row r="2589" spans="2:3" x14ac:dyDescent="0.2">
      <c r="B2589" s="142">
        <v>-0.59303607760565424</v>
      </c>
      <c r="C2589" s="143">
        <v>-6.4993597179139329</v>
      </c>
    </row>
    <row r="2590" spans="2:3" x14ac:dyDescent="0.2">
      <c r="B2590" s="142">
        <v>3.9331891838389637</v>
      </c>
      <c r="C2590" s="143">
        <v>-8.9479041477010384</v>
      </c>
    </row>
    <row r="2591" spans="2:3" x14ac:dyDescent="0.2">
      <c r="B2591" s="142">
        <v>-1.0179250109438351</v>
      </c>
      <c r="C2591" s="143">
        <v>6.1943402586465623</v>
      </c>
    </row>
    <row r="2592" spans="2:3" x14ac:dyDescent="0.2">
      <c r="B2592" s="142">
        <v>0.42138144340969974</v>
      </c>
      <c r="C2592" s="143">
        <v>7.1175553138594694</v>
      </c>
    </row>
    <row r="2593" spans="2:3" x14ac:dyDescent="0.2">
      <c r="B2593" s="142">
        <v>1.5896925164499938</v>
      </c>
      <c r="C2593" s="143">
        <v>-4.9091298845589364</v>
      </c>
    </row>
    <row r="2594" spans="2:3" x14ac:dyDescent="0.2">
      <c r="B2594" s="142">
        <v>-0.1629943830867252</v>
      </c>
      <c r="C2594" s="143">
        <v>-9.9867848780621244</v>
      </c>
    </row>
    <row r="2595" spans="2:3" x14ac:dyDescent="0.2">
      <c r="B2595" s="142">
        <v>0.59959128034263776</v>
      </c>
      <c r="C2595" s="143">
        <v>-4.7985230868909383</v>
      </c>
    </row>
    <row r="2596" spans="2:3" x14ac:dyDescent="0.2">
      <c r="B2596" s="142">
        <v>-1.2896821462860162</v>
      </c>
      <c r="C2596" s="143">
        <v>-1.8153194402639343</v>
      </c>
    </row>
    <row r="2597" spans="2:3" x14ac:dyDescent="0.2">
      <c r="B2597" s="142">
        <v>-1.2866495623662362</v>
      </c>
      <c r="C2597" s="143">
        <v>-8.2895816123364341</v>
      </c>
    </row>
    <row r="2598" spans="2:3" x14ac:dyDescent="0.2">
      <c r="B2598" s="142">
        <v>1.0037762638815237</v>
      </c>
      <c r="C2598" s="143">
        <v>1.2438654656711634</v>
      </c>
    </row>
    <row r="2599" spans="2:3" x14ac:dyDescent="0.2">
      <c r="B2599" s="142">
        <v>5.747249479925463</v>
      </c>
      <c r="C2599" s="143">
        <v>-1.368748156398027</v>
      </c>
    </row>
    <row r="2600" spans="2:3" x14ac:dyDescent="0.2">
      <c r="B2600" s="142">
        <v>-2.5268922256927664</v>
      </c>
      <c r="C2600" s="143">
        <v>7.7844555406329619</v>
      </c>
    </row>
    <row r="2601" spans="2:3" x14ac:dyDescent="0.2">
      <c r="B2601" s="142">
        <v>-3.5801272466570264</v>
      </c>
      <c r="C2601" s="143">
        <v>-2.111956234338237</v>
      </c>
    </row>
    <row r="2602" spans="2:3" x14ac:dyDescent="0.2">
      <c r="B2602" s="142">
        <v>0.38029870370246277</v>
      </c>
      <c r="C2602" s="143">
        <v>-4.5493179156511303</v>
      </c>
    </row>
    <row r="2603" spans="2:3" x14ac:dyDescent="0.2">
      <c r="B2603" s="142">
        <v>5.5059331898651234</v>
      </c>
      <c r="C2603" s="143">
        <v>-3.3543319803832361</v>
      </c>
    </row>
    <row r="2604" spans="2:3" x14ac:dyDescent="0.2">
      <c r="B2604" s="142">
        <v>0.50377128225640977</v>
      </c>
      <c r="C2604" s="143">
        <v>-1.1350454154407288</v>
      </c>
    </row>
    <row r="2605" spans="2:3" x14ac:dyDescent="0.2">
      <c r="B2605" s="142">
        <v>-1.7226905244390762</v>
      </c>
      <c r="C2605" s="143">
        <v>-1.2926675174835367</v>
      </c>
    </row>
    <row r="2606" spans="2:3" x14ac:dyDescent="0.2">
      <c r="B2606" s="142">
        <v>-2.5549490874741161</v>
      </c>
      <c r="C2606" s="143">
        <v>-3.1280692018270315</v>
      </c>
    </row>
    <row r="2607" spans="2:3" x14ac:dyDescent="0.2">
      <c r="B2607" s="142">
        <v>1.6925592535217437</v>
      </c>
      <c r="C2607" s="143">
        <v>30.624334011184885</v>
      </c>
    </row>
    <row r="2608" spans="2:3" x14ac:dyDescent="0.2">
      <c r="B2608" s="142">
        <v>2.8441147845693793E-2</v>
      </c>
      <c r="C2608" s="143">
        <v>-3.7442036430664274</v>
      </c>
    </row>
    <row r="2609" spans="2:3" x14ac:dyDescent="0.2">
      <c r="B2609" s="142">
        <v>-0.44987895538533118</v>
      </c>
      <c r="C2609" s="143">
        <v>1.3131145172818748</v>
      </c>
    </row>
    <row r="2610" spans="2:3" x14ac:dyDescent="0.2">
      <c r="B2610" s="142">
        <v>6.8360011141308146</v>
      </c>
      <c r="C2610" s="143">
        <v>-11.320093936491141</v>
      </c>
    </row>
    <row r="2611" spans="2:3" x14ac:dyDescent="0.2">
      <c r="B2611" s="142">
        <v>3.8271932208216337</v>
      </c>
      <c r="C2611" s="143">
        <v>12.639713287172569</v>
      </c>
    </row>
    <row r="2612" spans="2:3" x14ac:dyDescent="0.2">
      <c r="B2612" s="142">
        <v>1.8460679052091811E-2</v>
      </c>
      <c r="C2612" s="143">
        <v>-8.4468372259017315</v>
      </c>
    </row>
    <row r="2613" spans="2:3" x14ac:dyDescent="0.2">
      <c r="B2613" s="142">
        <v>0.97099396732838383</v>
      </c>
      <c r="C2613" s="143">
        <v>-3.140424700937217</v>
      </c>
    </row>
    <row r="2614" spans="2:3" x14ac:dyDescent="0.2">
      <c r="B2614" s="142">
        <v>1.0715830531678239</v>
      </c>
      <c r="C2614" s="143">
        <v>3.0663075342503703</v>
      </c>
    </row>
    <row r="2615" spans="2:3" x14ac:dyDescent="0.2">
      <c r="B2615" s="142">
        <v>0.48259323433828283</v>
      </c>
      <c r="C2615" s="143">
        <v>0.74690615794837356</v>
      </c>
    </row>
    <row r="2616" spans="2:3" x14ac:dyDescent="0.2">
      <c r="B2616" s="142">
        <v>0.61424197729734575</v>
      </c>
      <c r="C2616" s="143">
        <v>3.4077921467297756</v>
      </c>
    </row>
    <row r="2617" spans="2:3" x14ac:dyDescent="0.2">
      <c r="B2617" s="142">
        <v>1.8092203094621038</v>
      </c>
      <c r="C2617" s="143">
        <v>1.1901737849467793</v>
      </c>
    </row>
    <row r="2618" spans="2:3" x14ac:dyDescent="0.2">
      <c r="B2618" s="142">
        <v>2.0667405298224537</v>
      </c>
      <c r="C2618" s="143">
        <v>3.3193483792204717</v>
      </c>
    </row>
    <row r="2619" spans="2:3" x14ac:dyDescent="0.2">
      <c r="B2619" s="142">
        <v>1.5426484358793537</v>
      </c>
      <c r="C2619" s="143">
        <v>26.434822289375873</v>
      </c>
    </row>
    <row r="2620" spans="2:3" x14ac:dyDescent="0.2">
      <c r="B2620" s="142">
        <v>4.5184191119899744</v>
      </c>
      <c r="C2620" s="143">
        <v>-0.14447134380613136</v>
      </c>
    </row>
    <row r="2621" spans="2:3" x14ac:dyDescent="0.2">
      <c r="B2621" s="142">
        <v>0.80191102967009376</v>
      </c>
      <c r="C2621" s="143">
        <v>3.9053994534496752</v>
      </c>
    </row>
    <row r="2622" spans="2:3" x14ac:dyDescent="0.2">
      <c r="B2622" s="142">
        <v>3.0567006524047238</v>
      </c>
      <c r="C2622" s="143">
        <v>-6.1448274669967304</v>
      </c>
    </row>
    <row r="2623" spans="2:3" x14ac:dyDescent="0.2">
      <c r="B2623" s="142">
        <v>2.7658044832681239</v>
      </c>
      <c r="C2623" s="143">
        <v>0.68240060148566783</v>
      </c>
    </row>
    <row r="2624" spans="2:3" x14ac:dyDescent="0.2">
      <c r="B2624" s="142">
        <v>6.9474010071194545</v>
      </c>
      <c r="C2624" s="143">
        <v>-5.5388964028113321</v>
      </c>
    </row>
    <row r="2625" spans="2:3" x14ac:dyDescent="0.2">
      <c r="B2625" s="142">
        <v>2.7075430488522039</v>
      </c>
      <c r="C2625" s="143">
        <v>-3.4361112215522382</v>
      </c>
    </row>
    <row r="2626" spans="2:3" x14ac:dyDescent="0.2">
      <c r="B2626" s="142">
        <v>3.3370621707729238</v>
      </c>
      <c r="C2626" s="143">
        <v>9.3981327092649281E-3</v>
      </c>
    </row>
    <row r="2627" spans="2:3" x14ac:dyDescent="0.2">
      <c r="B2627" s="142">
        <v>-13.644173583420695</v>
      </c>
      <c r="C2627" s="143">
        <v>23.97001298993888</v>
      </c>
    </row>
    <row r="2628" spans="2:3" x14ac:dyDescent="0.2">
      <c r="B2628" s="142">
        <v>-1.2679295175052063</v>
      </c>
      <c r="C2628" s="143">
        <v>-6.5759777624526237</v>
      </c>
    </row>
    <row r="2629" spans="2:3" x14ac:dyDescent="0.2">
      <c r="B2629" s="142">
        <v>0.22412141820031284</v>
      </c>
      <c r="C2629" s="143">
        <v>-5.0391748337802369</v>
      </c>
    </row>
    <row r="2630" spans="2:3" x14ac:dyDescent="0.2">
      <c r="B2630" s="142">
        <v>-11.277307105476696</v>
      </c>
      <c r="C2630" s="143">
        <v>29.521362088735884</v>
      </c>
    </row>
    <row r="2631" spans="2:3" x14ac:dyDescent="0.2">
      <c r="B2631" s="142">
        <v>0.32539908738810375</v>
      </c>
      <c r="C2631" s="143">
        <v>0.97243433572727156</v>
      </c>
    </row>
    <row r="2632" spans="2:3" x14ac:dyDescent="0.2">
      <c r="B2632" s="142">
        <v>1.4751181726439737</v>
      </c>
      <c r="C2632" s="143">
        <v>1.2972703591085661</v>
      </c>
    </row>
    <row r="2633" spans="2:3" x14ac:dyDescent="0.2">
      <c r="B2633" s="142">
        <v>3.0413954801818139</v>
      </c>
      <c r="C2633" s="143">
        <v>0.48529967778387118</v>
      </c>
    </row>
    <row r="2634" spans="2:3" x14ac:dyDescent="0.2">
      <c r="B2634" s="142">
        <v>4.6939002900816043</v>
      </c>
      <c r="C2634" s="143">
        <v>-2.4680191273504306</v>
      </c>
    </row>
    <row r="2635" spans="2:3" x14ac:dyDescent="0.2">
      <c r="B2635" s="142">
        <v>3.1195625512812639</v>
      </c>
      <c r="C2635" s="143">
        <v>-5.4626567638076367</v>
      </c>
    </row>
    <row r="2636" spans="2:3" x14ac:dyDescent="0.2">
      <c r="B2636" s="142">
        <v>6.1879768339776131</v>
      </c>
      <c r="C2636" s="143">
        <v>3.1531554902408772</v>
      </c>
    </row>
    <row r="2637" spans="2:3" x14ac:dyDescent="0.2">
      <c r="B2637" s="142">
        <v>-0.16048531092159021</v>
      </c>
      <c r="C2637" s="143">
        <v>-2.60187281646283</v>
      </c>
    </row>
    <row r="2638" spans="2:3" x14ac:dyDescent="0.2">
      <c r="B2638" s="142">
        <v>-15.216501164090495</v>
      </c>
      <c r="C2638" s="143">
        <v>32.896108628280473</v>
      </c>
    </row>
    <row r="2639" spans="2:3" x14ac:dyDescent="0.2">
      <c r="B2639" s="142">
        <v>5.7522686600589932</v>
      </c>
      <c r="C2639" s="143">
        <v>-8.3717051508074221</v>
      </c>
    </row>
    <row r="2640" spans="2:3" x14ac:dyDescent="0.2">
      <c r="B2640" s="142">
        <v>7.344226834341244</v>
      </c>
      <c r="C2640" s="143">
        <v>3.0395799977628712</v>
      </c>
    </row>
    <row r="2641" spans="2:3" x14ac:dyDescent="0.2">
      <c r="B2641" s="142">
        <v>5.4670697226957738</v>
      </c>
      <c r="C2641" s="143">
        <v>1.0187423744795723</v>
      </c>
    </row>
    <row r="2642" spans="2:3" x14ac:dyDescent="0.2">
      <c r="B2642" s="142">
        <v>1.2056709890649537</v>
      </c>
      <c r="C2642" s="143">
        <v>-4.9779639414945365</v>
      </c>
    </row>
    <row r="2643" spans="2:3" x14ac:dyDescent="0.2">
      <c r="B2643" s="142">
        <v>1.8215307399295337</v>
      </c>
      <c r="C2643" s="143">
        <v>-4.0881110659196196</v>
      </c>
    </row>
    <row r="2644" spans="2:3" x14ac:dyDescent="0.2">
      <c r="B2644" s="142">
        <v>5.4658526508649938</v>
      </c>
      <c r="C2644" s="143">
        <v>-9.1941792504995306</v>
      </c>
    </row>
    <row r="2645" spans="2:3" x14ac:dyDescent="0.2">
      <c r="B2645" s="142">
        <v>1.5422299973392337</v>
      </c>
      <c r="C2645" s="143">
        <v>0.70100649594405695</v>
      </c>
    </row>
    <row r="2646" spans="2:3" x14ac:dyDescent="0.2">
      <c r="B2646" s="142">
        <v>0.22781950350783575</v>
      </c>
      <c r="C2646" s="143">
        <v>-2.8980357629373259</v>
      </c>
    </row>
    <row r="2647" spans="2:3" x14ac:dyDescent="0.2">
      <c r="B2647" s="142">
        <v>-12.529079718247095</v>
      </c>
      <c r="C2647" s="143">
        <v>25.74083013052487</v>
      </c>
    </row>
    <row r="2648" spans="2:3" x14ac:dyDescent="0.2">
      <c r="B2648" s="142">
        <v>1.5699961842973837</v>
      </c>
      <c r="C2648" s="143">
        <v>2.8357661275554733</v>
      </c>
    </row>
    <row r="2649" spans="2:3" x14ac:dyDescent="0.2">
      <c r="B2649" s="142">
        <v>6.9486935261326543</v>
      </c>
      <c r="C2649" s="143">
        <v>-15.722918938458733</v>
      </c>
    </row>
    <row r="2650" spans="2:3" x14ac:dyDescent="0.2">
      <c r="B2650" s="142">
        <v>-0.50339668109534819</v>
      </c>
      <c r="C2650" s="143">
        <v>0.28070277707986691</v>
      </c>
    </row>
    <row r="2651" spans="2:3" x14ac:dyDescent="0.2">
      <c r="B2651" s="142">
        <v>-14.964599893739896</v>
      </c>
      <c r="C2651" s="143">
        <v>21.302524653362852</v>
      </c>
    </row>
    <row r="2652" spans="2:3" x14ac:dyDescent="0.2">
      <c r="B2652" s="142">
        <v>-0.48472725745358225</v>
      </c>
      <c r="C2652" s="143">
        <v>2.2221810182761601</v>
      </c>
    </row>
    <row r="2653" spans="2:3" x14ac:dyDescent="0.2">
      <c r="B2653" s="142">
        <v>0.93319686886948383</v>
      </c>
      <c r="C2653" s="143">
        <v>1.3514715360484786</v>
      </c>
    </row>
    <row r="2654" spans="2:3" x14ac:dyDescent="0.2">
      <c r="B2654" s="142">
        <v>-1.6555066189960561</v>
      </c>
      <c r="C2654" s="143">
        <v>9.9496432324483806</v>
      </c>
    </row>
    <row r="2655" spans="2:3" x14ac:dyDescent="0.2">
      <c r="B2655" s="142">
        <v>1.2436454050256238</v>
      </c>
      <c r="C2655" s="143">
        <v>-4.0427035161004312</v>
      </c>
    </row>
    <row r="2656" spans="2:3" x14ac:dyDescent="0.2">
      <c r="B2656" s="142">
        <v>2.5349984827074739</v>
      </c>
      <c r="C2656" s="143">
        <v>8.0759612548540787</v>
      </c>
    </row>
    <row r="2657" spans="2:3" x14ac:dyDescent="0.2">
      <c r="B2657" s="142">
        <v>-0.62845768463293217</v>
      </c>
      <c r="C2657" s="143">
        <v>-3.9031271440068309</v>
      </c>
    </row>
    <row r="2658" spans="2:3" x14ac:dyDescent="0.2">
      <c r="B2658" s="142">
        <v>5.5249207950904839</v>
      </c>
      <c r="C2658" s="143">
        <v>-12.009367361395732</v>
      </c>
    </row>
    <row r="2659" spans="2:3" x14ac:dyDescent="0.2">
      <c r="B2659" s="142">
        <v>1.4177057661751338</v>
      </c>
      <c r="C2659" s="143">
        <v>-3.1215691107961305</v>
      </c>
    </row>
    <row r="2660" spans="2:3" x14ac:dyDescent="0.2">
      <c r="B2660" s="142">
        <v>-1.3473004875842363</v>
      </c>
      <c r="C2660" s="143">
        <v>0.27296753623387815</v>
      </c>
    </row>
    <row r="2661" spans="2:3" x14ac:dyDescent="0.2">
      <c r="B2661" s="142">
        <v>-0.29448913231923163</v>
      </c>
      <c r="C2661" s="143">
        <v>4.1267370520451578</v>
      </c>
    </row>
    <row r="2662" spans="2:3" x14ac:dyDescent="0.2">
      <c r="B2662" s="142">
        <v>1.2038990407302539</v>
      </c>
      <c r="C2662" s="143">
        <v>5.1960432065473725</v>
      </c>
    </row>
    <row r="2663" spans="2:3" x14ac:dyDescent="0.2">
      <c r="B2663" s="142">
        <v>-1.2432701020027102</v>
      </c>
      <c r="C2663" s="143">
        <v>1.3033897643071697</v>
      </c>
    </row>
    <row r="2664" spans="2:3" x14ac:dyDescent="0.2">
      <c r="B2664" s="142">
        <v>1.1775492374449239</v>
      </c>
      <c r="C2664" s="143">
        <v>-4.684976978757831</v>
      </c>
    </row>
    <row r="2665" spans="2:3" x14ac:dyDescent="0.2">
      <c r="B2665" s="142">
        <v>-3.2494704714431362</v>
      </c>
      <c r="C2665" s="143">
        <v>1.8923805922255781</v>
      </c>
    </row>
    <row r="2666" spans="2:3" x14ac:dyDescent="0.2">
      <c r="B2666" s="142">
        <v>-1.2298870375151492</v>
      </c>
      <c r="C2666" s="143">
        <v>4.9965492395842688</v>
      </c>
    </row>
    <row r="2667" spans="2:3" x14ac:dyDescent="0.2">
      <c r="B2667" s="142">
        <v>1.2353478068679837</v>
      </c>
      <c r="C2667" s="143">
        <v>-0.60470763807173</v>
      </c>
    </row>
    <row r="2668" spans="2:3" x14ac:dyDescent="0.2">
      <c r="B2668" s="142">
        <v>0.26443004577075679</v>
      </c>
      <c r="C2668" s="143">
        <v>1.6730078516460622</v>
      </c>
    </row>
    <row r="2669" spans="2:3" x14ac:dyDescent="0.2">
      <c r="B2669" s="142">
        <v>0.27744343696654084</v>
      </c>
      <c r="C2669" s="143">
        <v>-7.8314234632554331</v>
      </c>
    </row>
    <row r="2670" spans="2:3" x14ac:dyDescent="0.2">
      <c r="B2670" s="142">
        <v>3.368516029520634</v>
      </c>
      <c r="C2670" s="143">
        <v>-8.4896807834593346</v>
      </c>
    </row>
    <row r="2671" spans="2:3" x14ac:dyDescent="0.2">
      <c r="B2671" s="142">
        <v>3.4838068472701238</v>
      </c>
      <c r="C2671" s="143">
        <v>1.1836896242576671</v>
      </c>
    </row>
    <row r="2672" spans="2:3" x14ac:dyDescent="0.2">
      <c r="B2672" s="142">
        <v>-1.4751091844000461</v>
      </c>
      <c r="C2672" s="143">
        <v>7.2775480404778676</v>
      </c>
    </row>
    <row r="2673" spans="2:3" x14ac:dyDescent="0.2">
      <c r="B2673" s="142">
        <v>-3.1539142995136764</v>
      </c>
      <c r="C2673" s="143">
        <v>-1.3570813242257316</v>
      </c>
    </row>
    <row r="2674" spans="2:3" x14ac:dyDescent="0.2">
      <c r="B2674" s="142">
        <v>1.2040825577105139</v>
      </c>
      <c r="C2674" s="143">
        <v>3.0204134297441669</v>
      </c>
    </row>
    <row r="2675" spans="2:3" x14ac:dyDescent="0.2">
      <c r="B2675" s="142">
        <v>-0.79504757173546226</v>
      </c>
      <c r="C2675" s="143">
        <v>1.0366726064023624</v>
      </c>
    </row>
    <row r="2676" spans="2:3" x14ac:dyDescent="0.2">
      <c r="B2676" s="142">
        <v>2.2804429088790736</v>
      </c>
      <c r="C2676" s="143">
        <v>-6.1150191964525362</v>
      </c>
    </row>
    <row r="2677" spans="2:3" x14ac:dyDescent="0.2">
      <c r="B2677" s="142">
        <v>7.4611949081053233</v>
      </c>
      <c r="C2677" s="143">
        <v>-10.700411625546536</v>
      </c>
    </row>
    <row r="2678" spans="2:3" x14ac:dyDescent="0.2">
      <c r="B2678" s="142">
        <v>2.460524413016854</v>
      </c>
      <c r="C2678" s="143">
        <v>-4.0232315474022187</v>
      </c>
    </row>
    <row r="2679" spans="2:3" x14ac:dyDescent="0.2">
      <c r="B2679" s="142">
        <v>-1.1873604084775202</v>
      </c>
      <c r="C2679" s="143">
        <v>-0.50206818052342328</v>
      </c>
    </row>
    <row r="2680" spans="2:3" x14ac:dyDescent="0.2">
      <c r="B2680" s="142">
        <v>5.938124062052033</v>
      </c>
      <c r="C2680" s="143">
        <v>-3.6755598798223303</v>
      </c>
    </row>
    <row r="2681" spans="2:3" x14ac:dyDescent="0.2">
      <c r="B2681" s="142">
        <v>0.27190590410003679</v>
      </c>
      <c r="C2681" s="143">
        <v>-0.38042935419552748</v>
      </c>
    </row>
    <row r="2682" spans="2:3" x14ac:dyDescent="0.2">
      <c r="B2682" s="142">
        <v>3.6692135323961939</v>
      </c>
      <c r="C2682" s="143">
        <v>-1.4485091614095182</v>
      </c>
    </row>
    <row r="2683" spans="2:3" x14ac:dyDescent="0.2">
      <c r="B2683" s="142">
        <v>-0.85775757315715018</v>
      </c>
      <c r="C2683" s="143">
        <v>4.5085776025623687</v>
      </c>
    </row>
    <row r="2684" spans="2:3" x14ac:dyDescent="0.2">
      <c r="B2684" s="142">
        <v>1.9609752368554139</v>
      </c>
      <c r="C2684" s="143">
        <v>-7.7514188459636273</v>
      </c>
    </row>
    <row r="2685" spans="2:3" x14ac:dyDescent="0.2">
      <c r="B2685" s="142">
        <v>-0.51192397222078223</v>
      </c>
      <c r="C2685" s="143">
        <v>4.1189558151213674</v>
      </c>
    </row>
    <row r="2686" spans="2:3" x14ac:dyDescent="0.2">
      <c r="B2686" s="142">
        <v>4.6696846201993338</v>
      </c>
      <c r="C2686" s="143">
        <v>-5.2443731532143332</v>
      </c>
    </row>
    <row r="2687" spans="2:3" x14ac:dyDescent="0.2">
      <c r="B2687" s="142">
        <v>-4.4641259364456456</v>
      </c>
      <c r="C2687" s="143">
        <v>13.417987900258865</v>
      </c>
    </row>
    <row r="2688" spans="2:3" x14ac:dyDescent="0.2">
      <c r="B2688" s="142">
        <v>2.9587310531834237</v>
      </c>
      <c r="C2688" s="143">
        <v>-2.9249258731151286</v>
      </c>
    </row>
    <row r="2689" spans="2:3" x14ac:dyDescent="0.2">
      <c r="B2689" s="142">
        <v>0.52943205056422982</v>
      </c>
      <c r="C2689" s="143">
        <v>-1.2651810019180232</v>
      </c>
    </row>
    <row r="2690" spans="2:3" x14ac:dyDescent="0.2">
      <c r="B2690" s="142">
        <v>4.7128187504641339</v>
      </c>
      <c r="C2690" s="143">
        <v>-7.9182765286349337</v>
      </c>
    </row>
    <row r="2691" spans="2:3" x14ac:dyDescent="0.2">
      <c r="B2691" s="142">
        <v>1.5006547628002038</v>
      </c>
      <c r="C2691" s="143">
        <v>2.5331487383087676</v>
      </c>
    </row>
    <row r="2692" spans="2:3" x14ac:dyDescent="0.2">
      <c r="B2692" s="142">
        <v>3.3489877821760237</v>
      </c>
      <c r="C2692" s="143">
        <v>-10.957634912351736</v>
      </c>
    </row>
    <row r="2693" spans="2:3" x14ac:dyDescent="0.2">
      <c r="B2693" s="142">
        <v>0.60649474163425976</v>
      </c>
      <c r="C2693" s="143">
        <v>-6.5767709990489323</v>
      </c>
    </row>
    <row r="2694" spans="2:3" x14ac:dyDescent="0.2">
      <c r="B2694" s="142">
        <v>4.0210695454186034</v>
      </c>
      <c r="C2694" s="143">
        <v>-0.10971921411763219</v>
      </c>
    </row>
    <row r="2695" spans="2:3" x14ac:dyDescent="0.2">
      <c r="B2695" s="142">
        <v>1.4067019576780337</v>
      </c>
      <c r="C2695" s="143">
        <v>7.2894628842898754</v>
      </c>
    </row>
    <row r="2696" spans="2:3" x14ac:dyDescent="0.2">
      <c r="B2696" s="142">
        <v>-3.5923911391597363</v>
      </c>
      <c r="C2696" s="143">
        <v>1.9729465024137625</v>
      </c>
    </row>
    <row r="2697" spans="2:3" x14ac:dyDescent="0.2">
      <c r="B2697" s="142">
        <v>6.917400446998883</v>
      </c>
      <c r="C2697" s="143">
        <v>-0.71303619625652459</v>
      </c>
    </row>
    <row r="2698" spans="2:3" x14ac:dyDescent="0.2">
      <c r="B2698" s="142">
        <v>-10.717644423327096</v>
      </c>
      <c r="C2698" s="143">
        <v>11.782470834026668</v>
      </c>
    </row>
    <row r="2699" spans="2:3" x14ac:dyDescent="0.2">
      <c r="B2699" s="142">
        <v>-1.1511425873855432</v>
      </c>
      <c r="C2699" s="143">
        <v>13.003133254816873</v>
      </c>
    </row>
    <row r="2700" spans="2:3" x14ac:dyDescent="0.2">
      <c r="B2700" s="142">
        <v>1.8261934187044537</v>
      </c>
      <c r="C2700" s="143">
        <v>-5.8874981982204275</v>
      </c>
    </row>
    <row r="2701" spans="2:3" x14ac:dyDescent="0.2">
      <c r="B2701" s="142">
        <v>10.468834124528005</v>
      </c>
      <c r="C2701" s="143">
        <v>-14.784710043213227</v>
      </c>
    </row>
    <row r="2702" spans="2:3" x14ac:dyDescent="0.2">
      <c r="B2702" s="142">
        <v>8.4838105480882842</v>
      </c>
      <c r="C2702" s="143">
        <v>-21.548056701312632</v>
      </c>
    </row>
    <row r="2703" spans="2:3" x14ac:dyDescent="0.2">
      <c r="B2703" s="142">
        <v>3.5528078630501438</v>
      </c>
      <c r="C2703" s="143">
        <v>-9.4524535366396236</v>
      </c>
    </row>
    <row r="2704" spans="2:3" x14ac:dyDescent="0.2">
      <c r="B2704" s="142">
        <v>9.1476231049715437</v>
      </c>
      <c r="C2704" s="143">
        <v>-17.579339087324634</v>
      </c>
    </row>
    <row r="2705" spans="2:3" x14ac:dyDescent="0.2">
      <c r="B2705" s="142">
        <v>10.413849148418404</v>
      </c>
      <c r="C2705" s="143">
        <v>-4.6088932552242312</v>
      </c>
    </row>
    <row r="2706" spans="2:3" x14ac:dyDescent="0.2">
      <c r="B2706" s="142">
        <v>-3.5800386941517761</v>
      </c>
      <c r="C2706" s="143">
        <v>63.120636925411873</v>
      </c>
    </row>
    <row r="2707" spans="2:3" x14ac:dyDescent="0.2">
      <c r="B2707" s="142">
        <v>-5.286024776484787</v>
      </c>
      <c r="C2707" s="143">
        <v>21.212740004462887</v>
      </c>
    </row>
    <row r="2708" spans="2:3" x14ac:dyDescent="0.2">
      <c r="B2708" s="142">
        <v>-0.38474828915439219</v>
      </c>
      <c r="C2708" s="143">
        <v>-6.3819441968556276</v>
      </c>
    </row>
    <row r="2709" spans="2:3" x14ac:dyDescent="0.2">
      <c r="B2709" s="142">
        <v>2.7834660469614638</v>
      </c>
      <c r="C2709" s="143">
        <v>6.4954479349463696</v>
      </c>
    </row>
    <row r="2710" spans="2:3" x14ac:dyDescent="0.2">
      <c r="B2710" s="142">
        <v>2.7727328909213438</v>
      </c>
      <c r="C2710" s="143">
        <v>-0.97827074854302509</v>
      </c>
    </row>
    <row r="2711" spans="2:3" x14ac:dyDescent="0.2">
      <c r="B2711" s="142">
        <v>0.27848595732019676</v>
      </c>
      <c r="C2711" s="143">
        <v>-4.2896149280658307</v>
      </c>
    </row>
    <row r="2712" spans="2:3" x14ac:dyDescent="0.2">
      <c r="B2712" s="142">
        <v>5.9632027287021145</v>
      </c>
      <c r="C2712" s="143">
        <v>-5.8276077943053366</v>
      </c>
    </row>
    <row r="2713" spans="2:3" x14ac:dyDescent="0.2">
      <c r="B2713" s="142">
        <v>-1.6381220467931061</v>
      </c>
      <c r="C2713" s="143">
        <v>3.4934287794840628</v>
      </c>
    </row>
    <row r="2714" spans="2:3" x14ac:dyDescent="0.2">
      <c r="B2714" s="142">
        <v>0.65687583884896283</v>
      </c>
      <c r="C2714" s="143">
        <v>-2.4631954624249346</v>
      </c>
    </row>
    <row r="2715" spans="2:3" x14ac:dyDescent="0.2">
      <c r="B2715" s="142">
        <v>-2.5667762724548062</v>
      </c>
      <c r="C2715" s="143">
        <v>-2.6067676528010253</v>
      </c>
    </row>
    <row r="2716" spans="2:3" x14ac:dyDescent="0.2">
      <c r="B2716" s="142">
        <v>-3.1558844344928563</v>
      </c>
      <c r="C2716" s="143">
        <v>3.0416142065359821</v>
      </c>
    </row>
    <row r="2717" spans="2:3" x14ac:dyDescent="0.2">
      <c r="B2717" s="142">
        <v>-0.17706974691184221</v>
      </c>
      <c r="C2717" s="143">
        <v>-8.9858584421459256</v>
      </c>
    </row>
    <row r="2718" spans="2:3" x14ac:dyDescent="0.2">
      <c r="B2718" s="142">
        <v>-1.5242840074485562</v>
      </c>
      <c r="C2718" s="143">
        <v>6.8334416326817689</v>
      </c>
    </row>
    <row r="2719" spans="2:3" x14ac:dyDescent="0.2">
      <c r="B2719" s="142">
        <v>-2.4419931971812661</v>
      </c>
      <c r="C2719" s="143">
        <v>3.9787574763879689</v>
      </c>
    </row>
    <row r="2720" spans="2:3" x14ac:dyDescent="0.2">
      <c r="B2720" s="142">
        <v>5.5932362081626241</v>
      </c>
      <c r="C2720" s="143">
        <v>-3.0969738124573354</v>
      </c>
    </row>
    <row r="2721" spans="2:3" x14ac:dyDescent="0.2">
      <c r="B2721" s="142">
        <v>0.39144674063661278</v>
      </c>
      <c r="C2721" s="143">
        <v>-1.1646011666525311</v>
      </c>
    </row>
    <row r="2722" spans="2:3" x14ac:dyDescent="0.2">
      <c r="B2722" s="142">
        <v>-0.90755065895949816</v>
      </c>
      <c r="C2722" s="143">
        <v>-5.8333128387066182</v>
      </c>
    </row>
    <row r="2723" spans="2:3" x14ac:dyDescent="0.2">
      <c r="B2723" s="142">
        <v>1.6243567180276137</v>
      </c>
      <c r="C2723" s="143">
        <v>4.2514376778760692</v>
      </c>
    </row>
    <row r="2724" spans="2:3" x14ac:dyDescent="0.2">
      <c r="B2724" s="142">
        <v>-1.0900536551754532</v>
      </c>
      <c r="C2724" s="143">
        <v>-4.7751800691641364</v>
      </c>
    </row>
    <row r="2725" spans="2:3" x14ac:dyDescent="0.2">
      <c r="B2725" s="142">
        <v>1.2634931185451337</v>
      </c>
      <c r="C2725" s="143">
        <v>1.8845835031991669</v>
      </c>
    </row>
    <row r="2726" spans="2:3" x14ac:dyDescent="0.2">
      <c r="B2726" s="142">
        <v>7.443270079345254</v>
      </c>
      <c r="C2726" s="143">
        <v>-13.114594480824934</v>
      </c>
    </row>
    <row r="2727" spans="2:3" x14ac:dyDescent="0.2">
      <c r="B2727" s="142">
        <v>-0.61057378204670121</v>
      </c>
      <c r="C2727" s="143">
        <v>-3.3308587222775259</v>
      </c>
    </row>
    <row r="2728" spans="2:3" x14ac:dyDescent="0.2">
      <c r="B2728" s="142">
        <v>2.6658709310402839</v>
      </c>
      <c r="C2728" s="143">
        <v>-4.4800321135947314</v>
      </c>
    </row>
    <row r="2729" spans="2:3" x14ac:dyDescent="0.2">
      <c r="B2729" s="142">
        <v>4.385515746168414</v>
      </c>
      <c r="C2729" s="143">
        <v>1.7316817802596631</v>
      </c>
    </row>
    <row r="2730" spans="2:3" x14ac:dyDescent="0.2">
      <c r="B2730" s="142">
        <v>-0.52449453392137024</v>
      </c>
      <c r="C2730" s="143">
        <v>7.0653056829770691</v>
      </c>
    </row>
    <row r="2731" spans="2:3" x14ac:dyDescent="0.2">
      <c r="B2731" s="142">
        <v>-0.61479467423754719</v>
      </c>
      <c r="C2731" s="143">
        <v>0.31219821351186283</v>
      </c>
    </row>
    <row r="2732" spans="2:3" x14ac:dyDescent="0.2">
      <c r="B2732" s="142">
        <v>4.3961152660863938</v>
      </c>
      <c r="C2732" s="143">
        <v>-0.15420457455132919</v>
      </c>
    </row>
    <row r="2733" spans="2:3" x14ac:dyDescent="0.2">
      <c r="B2733" s="142">
        <v>-1.2642308157421203</v>
      </c>
      <c r="C2733" s="143">
        <v>10.06527969838217</v>
      </c>
    </row>
    <row r="2734" spans="2:3" x14ac:dyDescent="0.2">
      <c r="B2734" s="142">
        <v>-0.44722554155517724</v>
      </c>
      <c r="C2734" s="143">
        <v>-10.57129442745353</v>
      </c>
    </row>
    <row r="2735" spans="2:3" x14ac:dyDescent="0.2">
      <c r="B2735" s="142">
        <v>-1.9522440968138761</v>
      </c>
      <c r="C2735" s="143">
        <v>13.589574176055365</v>
      </c>
    </row>
    <row r="2736" spans="2:3" x14ac:dyDescent="0.2">
      <c r="B2736" s="142">
        <v>1.4613835057053537</v>
      </c>
      <c r="C2736" s="143">
        <v>-4.7136538098328629E-2</v>
      </c>
    </row>
    <row r="2737" spans="2:3" x14ac:dyDescent="0.2">
      <c r="B2737" s="142">
        <v>5.0314021143174834</v>
      </c>
      <c r="C2737" s="143">
        <v>-2.4340026568790307</v>
      </c>
    </row>
    <row r="2738" spans="2:3" x14ac:dyDescent="0.2">
      <c r="B2738" s="142">
        <v>-0.44540938317561818</v>
      </c>
      <c r="C2738" s="143">
        <v>3.7152452459829561</v>
      </c>
    </row>
    <row r="2739" spans="2:3" x14ac:dyDescent="0.2">
      <c r="B2739" s="142">
        <v>1.5381772644351839</v>
      </c>
      <c r="C2739" s="143">
        <v>-0.27810236784341669</v>
      </c>
    </row>
    <row r="2740" spans="2:3" x14ac:dyDescent="0.2">
      <c r="B2740" s="142">
        <v>0.55408141085987783</v>
      </c>
      <c r="C2740" s="143">
        <v>-7.8911739040145363</v>
      </c>
    </row>
    <row r="2741" spans="2:3" x14ac:dyDescent="0.2">
      <c r="B2741" s="142">
        <v>-0.37974753924486659</v>
      </c>
      <c r="C2741" s="143">
        <v>2.1858461987547742</v>
      </c>
    </row>
    <row r="2742" spans="2:3" x14ac:dyDescent="0.2">
      <c r="B2742" s="142">
        <v>0.78806130267627372</v>
      </c>
      <c r="C2742" s="143">
        <v>-7.4058502578907337</v>
      </c>
    </row>
    <row r="2743" spans="2:3" x14ac:dyDescent="0.2">
      <c r="B2743" s="142">
        <v>-0.81531244301798123</v>
      </c>
      <c r="C2743" s="143">
        <v>-0.17780980735092555</v>
      </c>
    </row>
    <row r="2744" spans="2:3" x14ac:dyDescent="0.2">
      <c r="B2744" s="142">
        <v>12.968357744680205</v>
      </c>
      <c r="C2744" s="143">
        <v>-20.104354379203933</v>
      </c>
    </row>
    <row r="2745" spans="2:3" x14ac:dyDescent="0.2">
      <c r="B2745" s="142">
        <v>3.3355970299958071E-3</v>
      </c>
      <c r="C2745" s="143">
        <v>4.4111778567921647</v>
      </c>
    </row>
    <row r="2746" spans="2:3" x14ac:dyDescent="0.2">
      <c r="B2746" s="142">
        <v>4.2624238680052233</v>
      </c>
      <c r="C2746" s="143">
        <v>-11.594438179660429</v>
      </c>
    </row>
    <row r="2747" spans="2:3" x14ac:dyDescent="0.2">
      <c r="B2747" s="142">
        <v>-9.8954863678227856</v>
      </c>
      <c r="C2747" s="143">
        <v>14.006184517722275</v>
      </c>
    </row>
    <row r="2748" spans="2:3" x14ac:dyDescent="0.2">
      <c r="B2748" s="142">
        <v>-22.682144536394794</v>
      </c>
      <c r="C2748" s="143">
        <v>47.650997693064852</v>
      </c>
    </row>
    <row r="2749" spans="2:3" x14ac:dyDescent="0.2">
      <c r="B2749" s="142">
        <v>5.502245132828703</v>
      </c>
      <c r="C2749" s="143">
        <v>1.5631012944001696</v>
      </c>
    </row>
    <row r="2750" spans="2:3" x14ac:dyDescent="0.2">
      <c r="B2750" s="142">
        <v>-2.1414115325742564</v>
      </c>
      <c r="C2750" s="143">
        <v>7.895970706824869</v>
      </c>
    </row>
    <row r="2751" spans="2:3" x14ac:dyDescent="0.2">
      <c r="B2751" s="142">
        <v>5.981054451445333</v>
      </c>
      <c r="C2751" s="143">
        <v>4.6034618666515712</v>
      </c>
    </row>
    <row r="2752" spans="2:3" x14ac:dyDescent="0.2">
      <c r="B2752" s="142">
        <v>5.712886389745794</v>
      </c>
      <c r="C2752" s="143">
        <v>-4.0063164865639322</v>
      </c>
    </row>
    <row r="2753" spans="2:3" x14ac:dyDescent="0.2">
      <c r="B2753" s="142">
        <v>-2.4062413795698863</v>
      </c>
      <c r="C2753" s="143">
        <v>-6.3771755548047366</v>
      </c>
    </row>
    <row r="2754" spans="2:3" x14ac:dyDescent="0.2">
      <c r="B2754" s="142">
        <v>3.4473610380026636</v>
      </c>
      <c r="C2754" s="143">
        <v>-3.1553697125627309</v>
      </c>
    </row>
    <row r="2755" spans="2:3" x14ac:dyDescent="0.2">
      <c r="B2755" s="142">
        <v>-9.6959348438954649</v>
      </c>
      <c r="C2755" s="143">
        <v>39.879773318118879</v>
      </c>
    </row>
    <row r="2756" spans="2:3" x14ac:dyDescent="0.2">
      <c r="B2756" s="142">
        <v>0.54844782188327479</v>
      </c>
      <c r="C2756" s="143">
        <v>-6.910566444576034</v>
      </c>
    </row>
    <row r="2757" spans="2:3" x14ac:dyDescent="0.2">
      <c r="B2757" s="142">
        <v>-3.1942186071820062</v>
      </c>
      <c r="C2757" s="143">
        <v>0.32921935611325637</v>
      </c>
    </row>
    <row r="2758" spans="2:3" x14ac:dyDescent="0.2">
      <c r="B2758" s="142">
        <v>-5.5009418911557955</v>
      </c>
      <c r="C2758" s="143">
        <v>4.8684403523192685</v>
      </c>
    </row>
    <row r="2759" spans="2:3" x14ac:dyDescent="0.2">
      <c r="B2759" s="142">
        <v>3.3970380746718765E-2</v>
      </c>
      <c r="C2759" s="143">
        <v>9.8432753257173715</v>
      </c>
    </row>
    <row r="2760" spans="2:3" x14ac:dyDescent="0.2">
      <c r="B2760" s="142">
        <v>4.0171172108104241</v>
      </c>
      <c r="C2760" s="143">
        <v>-3.4448930054340252</v>
      </c>
    </row>
    <row r="2761" spans="2:3" x14ac:dyDescent="0.2">
      <c r="B2761" s="142">
        <v>1.6566040385852738</v>
      </c>
      <c r="C2761" s="143">
        <v>-5.3672181238882359</v>
      </c>
    </row>
    <row r="2762" spans="2:3" x14ac:dyDescent="0.2">
      <c r="B2762" s="142">
        <v>-2.1840968052456864</v>
      </c>
      <c r="C2762" s="143">
        <v>10.130869430202864</v>
      </c>
    </row>
    <row r="2763" spans="2:3" x14ac:dyDescent="0.2">
      <c r="B2763" s="142">
        <v>0.6089778659490318</v>
      </c>
      <c r="C2763" s="143">
        <v>1.7752283948424719</v>
      </c>
    </row>
    <row r="2764" spans="2:3" x14ac:dyDescent="0.2">
      <c r="B2764" s="142">
        <v>2.1999730676898337</v>
      </c>
      <c r="C2764" s="143">
        <v>-2.7958701093125313</v>
      </c>
    </row>
    <row r="2765" spans="2:3" x14ac:dyDescent="0.2">
      <c r="B2765" s="142">
        <v>-4.9243015326891459</v>
      </c>
      <c r="C2765" s="143">
        <v>-2.397635525373019</v>
      </c>
    </row>
    <row r="2766" spans="2:3" x14ac:dyDescent="0.2">
      <c r="B2766" s="142">
        <v>-3.1493748634541561</v>
      </c>
      <c r="C2766" s="143">
        <v>5.7460086584368639</v>
      </c>
    </row>
    <row r="2767" spans="2:3" x14ac:dyDescent="0.2">
      <c r="B2767" s="142">
        <v>3.6373796221427939</v>
      </c>
      <c r="C2767" s="143">
        <v>-8.5456873663299362</v>
      </c>
    </row>
    <row r="2768" spans="2:3" x14ac:dyDescent="0.2">
      <c r="B2768" s="142">
        <v>-1.2437738974189521</v>
      </c>
      <c r="C2768" s="143">
        <v>4.6398736796538742</v>
      </c>
    </row>
    <row r="2769" spans="2:3" x14ac:dyDescent="0.2">
      <c r="B2769" s="142">
        <v>2.0512043333476639</v>
      </c>
      <c r="C2769" s="143">
        <v>-3.5302215940728274</v>
      </c>
    </row>
    <row r="2770" spans="2:3" x14ac:dyDescent="0.2">
      <c r="B2770" s="142">
        <v>2.5250275412594338</v>
      </c>
      <c r="C2770" s="143">
        <v>-1.9831495160194379</v>
      </c>
    </row>
    <row r="2771" spans="2:3" x14ac:dyDescent="0.2">
      <c r="B2771" s="142">
        <v>-0.87182948285198725</v>
      </c>
      <c r="C2771" s="143">
        <v>-1.1519547892772266</v>
      </c>
    </row>
    <row r="2772" spans="2:3" x14ac:dyDescent="0.2">
      <c r="B2772" s="142">
        <v>0.77976329564244384</v>
      </c>
      <c r="C2772" s="143">
        <v>-3.411372759885424</v>
      </c>
    </row>
    <row r="2773" spans="2:3" x14ac:dyDescent="0.2">
      <c r="B2773" s="142">
        <v>2.3962550147747139</v>
      </c>
      <c r="C2773" s="143">
        <v>6.2025257652778691</v>
      </c>
    </row>
    <row r="2774" spans="2:3" x14ac:dyDescent="0.2">
      <c r="B2774" s="142">
        <v>3.3279928209504037</v>
      </c>
      <c r="C2774" s="143">
        <v>-9.5168566655594304</v>
      </c>
    </row>
    <row r="2775" spans="2:3" x14ac:dyDescent="0.2">
      <c r="B2775" s="142">
        <v>-18.970581154457197</v>
      </c>
      <c r="C2775" s="143">
        <v>38.806949624378873</v>
      </c>
    </row>
    <row r="2776" spans="2:3" x14ac:dyDescent="0.2">
      <c r="B2776" s="142">
        <v>4.5363199791486437</v>
      </c>
      <c r="C2776" s="143">
        <v>-7.7324604625441253</v>
      </c>
    </row>
    <row r="2777" spans="2:3" x14ac:dyDescent="0.2">
      <c r="B2777" s="142">
        <v>0.38550976884738775</v>
      </c>
      <c r="C2777" s="143">
        <v>-1.5819059094654335</v>
      </c>
    </row>
    <row r="2778" spans="2:3" x14ac:dyDescent="0.2">
      <c r="B2778" s="142">
        <v>-15.821687196148096</v>
      </c>
      <c r="C2778" s="143">
        <v>53.818842723419863</v>
      </c>
    </row>
    <row r="2779" spans="2:3" x14ac:dyDescent="0.2">
      <c r="B2779" s="142">
        <v>6.7604099217336042</v>
      </c>
      <c r="C2779" s="143">
        <v>-4.2600602352206209</v>
      </c>
    </row>
    <row r="2780" spans="2:3" x14ac:dyDescent="0.2">
      <c r="B2780" s="142">
        <v>0.14359645100115681</v>
      </c>
      <c r="C2780" s="143">
        <v>-3.0331150589133244</v>
      </c>
    </row>
    <row r="2781" spans="2:3" x14ac:dyDescent="0.2">
      <c r="B2781" s="142">
        <v>4.1169436278388432</v>
      </c>
      <c r="C2781" s="143">
        <v>-5.5291655876652328</v>
      </c>
    </row>
    <row r="2782" spans="2:3" x14ac:dyDescent="0.2">
      <c r="B2782" s="142">
        <v>-2.9107567657980864</v>
      </c>
      <c r="C2782" s="143">
        <v>11.215249741709869</v>
      </c>
    </row>
    <row r="2783" spans="2:3" x14ac:dyDescent="0.2">
      <c r="B2783" s="142">
        <v>-2.2923116743819261</v>
      </c>
      <c r="C2783" s="143">
        <v>6.7165783716097707</v>
      </c>
    </row>
    <row r="2784" spans="2:3" x14ac:dyDescent="0.2">
      <c r="B2784" s="142">
        <v>4.2323338302564331</v>
      </c>
      <c r="C2784" s="143">
        <v>-3.6558112078878366</v>
      </c>
    </row>
    <row r="2785" spans="2:3" x14ac:dyDescent="0.2">
      <c r="B2785" s="142">
        <v>-2.0208321610737863</v>
      </c>
      <c r="C2785" s="143">
        <v>1.0146046083692681</v>
      </c>
    </row>
    <row r="2786" spans="2:3" x14ac:dyDescent="0.2">
      <c r="B2786" s="142">
        <v>-0.84437074837754822</v>
      </c>
      <c r="C2786" s="143">
        <v>10.017575096417559</v>
      </c>
    </row>
    <row r="2787" spans="2:3" x14ac:dyDescent="0.2">
      <c r="B2787" s="142">
        <v>-5.2171744657924357</v>
      </c>
      <c r="C2787" s="143">
        <v>3.9377321212699741</v>
      </c>
    </row>
    <row r="2788" spans="2:3" x14ac:dyDescent="0.2">
      <c r="B2788" s="142">
        <v>6.9902778971821036</v>
      </c>
      <c r="C2788" s="143">
        <v>-2.1885980648731191</v>
      </c>
    </row>
    <row r="2789" spans="2:3" x14ac:dyDescent="0.2">
      <c r="B2789" s="142">
        <v>4.3914297480416042</v>
      </c>
      <c r="C2789" s="143">
        <v>-3.8680356451044418</v>
      </c>
    </row>
    <row r="2790" spans="2:3" x14ac:dyDescent="0.2">
      <c r="B2790" s="142">
        <v>2.1622923194336439</v>
      </c>
      <c r="C2790" s="143">
        <v>0.43506306074996814</v>
      </c>
    </row>
    <row r="2791" spans="2:3" x14ac:dyDescent="0.2">
      <c r="B2791" s="142">
        <v>-1.6565544548177762</v>
      </c>
      <c r="C2791" s="143">
        <v>3.0220075334892726</v>
      </c>
    </row>
    <row r="2792" spans="2:3" x14ac:dyDescent="0.2">
      <c r="B2792" s="142">
        <v>0.21648516354880476</v>
      </c>
      <c r="C2792" s="143">
        <v>0.98449498647256917</v>
      </c>
    </row>
    <row r="2793" spans="2:3" x14ac:dyDescent="0.2">
      <c r="B2793" s="142">
        <v>3.2514844387321737</v>
      </c>
      <c r="C2793" s="143">
        <v>4.076682086737776</v>
      </c>
    </row>
    <row r="2794" spans="2:3" x14ac:dyDescent="0.2">
      <c r="B2794" s="142">
        <v>4.4110048545093434</v>
      </c>
      <c r="C2794" s="143">
        <v>-2.6688881434026399</v>
      </c>
    </row>
    <row r="2795" spans="2:3" x14ac:dyDescent="0.2">
      <c r="B2795" s="142">
        <v>1.7671548021331338</v>
      </c>
      <c r="C2795" s="143">
        <v>-6.7024274418917287</v>
      </c>
    </row>
    <row r="2796" spans="2:3" x14ac:dyDescent="0.2">
      <c r="B2796" s="142">
        <v>2.3971039931240936</v>
      </c>
      <c r="C2796" s="143">
        <v>1.5322774921581725</v>
      </c>
    </row>
    <row r="2797" spans="2:3" x14ac:dyDescent="0.2">
      <c r="B2797" s="142">
        <v>-3.8671693980374062</v>
      </c>
      <c r="C2797" s="143">
        <v>17.606888881580758</v>
      </c>
    </row>
    <row r="2798" spans="2:3" x14ac:dyDescent="0.2">
      <c r="B2798" s="142">
        <v>-0.4123419395329842</v>
      </c>
      <c r="C2798" s="143">
        <v>-4.2720586222506256</v>
      </c>
    </row>
    <row r="2799" spans="2:3" x14ac:dyDescent="0.2">
      <c r="B2799" s="142">
        <v>-0.82480755221917523</v>
      </c>
      <c r="C2799" s="143">
        <v>-0.77681579916063015</v>
      </c>
    </row>
    <row r="2800" spans="2:3" x14ac:dyDescent="0.2">
      <c r="B2800" s="142">
        <v>5.9177864455851843</v>
      </c>
      <c r="C2800" s="143">
        <v>-0.88151727499783306</v>
      </c>
    </row>
    <row r="2801" spans="2:3" x14ac:dyDescent="0.2">
      <c r="B2801" s="142">
        <v>-11.890833525432095</v>
      </c>
      <c r="C2801" s="143">
        <v>40.757288272102869</v>
      </c>
    </row>
    <row r="2802" spans="2:3" x14ac:dyDescent="0.2">
      <c r="B2802" s="142">
        <v>-1.7212702860739961</v>
      </c>
      <c r="C2802" s="143">
        <v>-2.0868473737923239</v>
      </c>
    </row>
    <row r="2803" spans="2:3" x14ac:dyDescent="0.2">
      <c r="B2803" s="142">
        <v>1.2850187725619038</v>
      </c>
      <c r="C2803" s="143">
        <v>-6.937050034802823</v>
      </c>
    </row>
    <row r="2804" spans="2:3" x14ac:dyDescent="0.2">
      <c r="B2804" s="142">
        <v>-0.1007773066104872</v>
      </c>
      <c r="C2804" s="143">
        <v>-2.5039433158699325</v>
      </c>
    </row>
    <row r="2805" spans="2:3" x14ac:dyDescent="0.2">
      <c r="B2805" s="142">
        <v>-16.047259190780597</v>
      </c>
      <c r="C2805" s="143">
        <v>49.066591111590867</v>
      </c>
    </row>
    <row r="2806" spans="2:3" x14ac:dyDescent="0.2">
      <c r="B2806" s="142">
        <v>1.5106963315258637</v>
      </c>
      <c r="C2806" s="143">
        <v>-0.96413669544313052</v>
      </c>
    </row>
    <row r="2807" spans="2:3" x14ac:dyDescent="0.2">
      <c r="B2807" s="142">
        <v>1.0095730647069239</v>
      </c>
      <c r="C2807" s="143">
        <v>2.8923301689695649</v>
      </c>
    </row>
    <row r="2808" spans="2:3" x14ac:dyDescent="0.2">
      <c r="B2808" s="142">
        <v>4.4290571812243034</v>
      </c>
      <c r="C2808" s="143">
        <v>-4.366406798343931</v>
      </c>
    </row>
    <row r="2809" spans="2:3" x14ac:dyDescent="0.2">
      <c r="B2809" s="142">
        <v>2.8783395690068838</v>
      </c>
      <c r="C2809" s="143">
        <v>1.5933308660801657</v>
      </c>
    </row>
    <row r="2810" spans="2:3" x14ac:dyDescent="0.2">
      <c r="B2810" s="142">
        <v>2.4657602970406036</v>
      </c>
      <c r="C2810" s="143">
        <v>-6.9362698782429391</v>
      </c>
    </row>
    <row r="2811" spans="2:3" x14ac:dyDescent="0.2">
      <c r="B2811" s="142">
        <v>-3.1096034541192661</v>
      </c>
      <c r="C2811" s="143">
        <v>0.96652340034226825</v>
      </c>
    </row>
    <row r="2812" spans="2:3" x14ac:dyDescent="0.2">
      <c r="B2812" s="142">
        <v>1.1146405240245538</v>
      </c>
      <c r="C2812" s="143">
        <v>-4.8880427658248351</v>
      </c>
    </row>
    <row r="2813" spans="2:3" x14ac:dyDescent="0.2">
      <c r="B2813" s="142">
        <v>5.5421705903096932</v>
      </c>
      <c r="C2813" s="143">
        <v>-0.51931421346293405</v>
      </c>
    </row>
    <row r="2814" spans="2:3" x14ac:dyDescent="0.2">
      <c r="B2814" s="142">
        <v>1.1278174248035338</v>
      </c>
      <c r="C2814" s="143">
        <v>-4.0129724628723267</v>
      </c>
    </row>
    <row r="2815" spans="2:3" x14ac:dyDescent="0.2">
      <c r="B2815" s="142">
        <v>3.9289539363705042</v>
      </c>
      <c r="C2815" s="143">
        <v>-6.4694293940210343</v>
      </c>
    </row>
    <row r="2816" spans="2:3" x14ac:dyDescent="0.2">
      <c r="B2816" s="142">
        <v>-0.40846754181070921</v>
      </c>
      <c r="C2816" s="143">
        <v>-2.4575300687835409</v>
      </c>
    </row>
    <row r="2817" spans="2:3" x14ac:dyDescent="0.2">
      <c r="B2817" s="142">
        <v>0.79634058687866371</v>
      </c>
      <c r="C2817" s="143">
        <v>-9.9064596298648411</v>
      </c>
    </row>
    <row r="2818" spans="2:3" x14ac:dyDescent="0.2">
      <c r="B2818" s="142">
        <v>3.1415954362699638</v>
      </c>
      <c r="C2818" s="143">
        <v>-4.7375900898830281</v>
      </c>
    </row>
    <row r="2819" spans="2:3" x14ac:dyDescent="0.2">
      <c r="B2819" s="142">
        <v>-0.4833266458451792</v>
      </c>
      <c r="C2819" s="143">
        <v>8.8932566927498726</v>
      </c>
    </row>
    <row r="2820" spans="2:3" x14ac:dyDescent="0.2">
      <c r="B2820" s="142">
        <v>2.2828490204554939</v>
      </c>
      <c r="C2820" s="143">
        <v>-4.3843780484074273</v>
      </c>
    </row>
    <row r="2821" spans="2:3" x14ac:dyDescent="0.2">
      <c r="B2821" s="142">
        <v>2.0446566474083938</v>
      </c>
      <c r="C2821" s="143">
        <v>-5.4458454294479282</v>
      </c>
    </row>
    <row r="2822" spans="2:3" x14ac:dyDescent="0.2">
      <c r="B2822" s="142">
        <v>-0.58466749083368619</v>
      </c>
      <c r="C2822" s="143">
        <v>-3.6089276268523349</v>
      </c>
    </row>
    <row r="2823" spans="2:3" x14ac:dyDescent="0.2">
      <c r="B2823" s="142">
        <v>10.174141739286505</v>
      </c>
      <c r="C2823" s="143">
        <v>-19.22311977046553</v>
      </c>
    </row>
    <row r="2824" spans="2:3" x14ac:dyDescent="0.2">
      <c r="B2824" s="142">
        <v>-1.3100971207704162</v>
      </c>
      <c r="C2824" s="143">
        <v>2.5804032560993733</v>
      </c>
    </row>
    <row r="2825" spans="2:3" x14ac:dyDescent="0.2">
      <c r="B2825" s="142">
        <v>2.452661314932044</v>
      </c>
      <c r="C2825" s="143">
        <v>-4.8195568824745294</v>
      </c>
    </row>
    <row r="2826" spans="2:3" x14ac:dyDescent="0.2">
      <c r="B2826" s="142">
        <v>-0.24773102256005911</v>
      </c>
      <c r="C2826" s="143">
        <v>7.9106123926159597</v>
      </c>
    </row>
    <row r="2827" spans="2:3" x14ac:dyDescent="0.2">
      <c r="B2827" s="142">
        <v>0.68903827764711578</v>
      </c>
      <c r="C2827" s="143">
        <v>-1.1619378701804379</v>
      </c>
    </row>
    <row r="2828" spans="2:3" x14ac:dyDescent="0.2">
      <c r="B2828" s="142">
        <v>-1.0442903185198502</v>
      </c>
      <c r="C2828" s="143">
        <v>-1.6698319276451343</v>
      </c>
    </row>
    <row r="2829" spans="2:3" x14ac:dyDescent="0.2">
      <c r="B2829" s="142">
        <v>3.1642315132149839</v>
      </c>
      <c r="C2829" s="143">
        <v>1.3963291348134703</v>
      </c>
    </row>
    <row r="2830" spans="2:3" x14ac:dyDescent="0.2">
      <c r="B2830" s="142">
        <v>4.9560373917116429</v>
      </c>
      <c r="C2830" s="143">
        <v>-7.3516714135910348</v>
      </c>
    </row>
    <row r="2831" spans="2:3" x14ac:dyDescent="0.2">
      <c r="B2831" s="142">
        <v>7.8815228643061737</v>
      </c>
      <c r="C2831" s="143">
        <v>-16.079293533962428</v>
      </c>
    </row>
    <row r="2832" spans="2:3" x14ac:dyDescent="0.2">
      <c r="B2832" s="142">
        <v>-0.76205382600318416</v>
      </c>
      <c r="C2832" s="143">
        <v>-1.184742498966429</v>
      </c>
    </row>
    <row r="2833" spans="2:3" x14ac:dyDescent="0.2">
      <c r="B2833" s="142">
        <v>3.502085746500764</v>
      </c>
      <c r="C2833" s="143">
        <v>-5.8726510523790267</v>
      </c>
    </row>
    <row r="2834" spans="2:3" x14ac:dyDescent="0.2">
      <c r="B2834" s="142">
        <v>3.8135715826591734</v>
      </c>
      <c r="C2834" s="143">
        <v>-1.3155981056763295</v>
      </c>
    </row>
    <row r="2835" spans="2:3" x14ac:dyDescent="0.2">
      <c r="B2835" s="142">
        <v>-0.16034286747838922</v>
      </c>
      <c r="C2835" s="143">
        <v>0.45235808859015947</v>
      </c>
    </row>
    <row r="2836" spans="2:3" x14ac:dyDescent="0.2">
      <c r="B2836" s="142">
        <v>-15.620646009227995</v>
      </c>
      <c r="C2836" s="143">
        <v>26.426808214164879</v>
      </c>
    </row>
    <row r="2837" spans="2:3" x14ac:dyDescent="0.2">
      <c r="B2837" s="142">
        <v>1.4266073849549439</v>
      </c>
      <c r="C2837" s="143">
        <v>2.7404810657158691</v>
      </c>
    </row>
    <row r="2838" spans="2:3" x14ac:dyDescent="0.2">
      <c r="B2838" s="142">
        <v>-2.454739160569956</v>
      </c>
      <c r="C2838" s="143">
        <v>-1.95304196296523</v>
      </c>
    </row>
    <row r="2839" spans="2:3" x14ac:dyDescent="0.2">
      <c r="B2839" s="142">
        <v>1.4193526213769838</v>
      </c>
      <c r="C2839" s="143">
        <v>3.8330239154056756</v>
      </c>
    </row>
    <row r="2840" spans="2:3" x14ac:dyDescent="0.2">
      <c r="B2840" s="142">
        <v>4.5101388177040835</v>
      </c>
      <c r="C2840" s="143">
        <v>-5.7169119219758358</v>
      </c>
    </row>
    <row r="2841" spans="2:3" x14ac:dyDescent="0.2">
      <c r="B2841" s="142">
        <v>7.3924753822618836</v>
      </c>
      <c r="C2841" s="143">
        <v>-13.453372567753334</v>
      </c>
    </row>
    <row r="2842" spans="2:3" x14ac:dyDescent="0.2">
      <c r="B2842" s="142">
        <v>1.4748770040906938</v>
      </c>
      <c r="C2842" s="143">
        <v>-0.14310349426023095</v>
      </c>
    </row>
    <row r="2843" spans="2:3" x14ac:dyDescent="0.2">
      <c r="B2843" s="142">
        <v>0.67408983397792877</v>
      </c>
      <c r="C2843" s="143">
        <v>-0.54573263391652915</v>
      </c>
    </row>
    <row r="2844" spans="2:3" x14ac:dyDescent="0.2">
      <c r="B2844" s="142">
        <v>0.77051467039324373</v>
      </c>
      <c r="C2844" s="143">
        <v>-2.693443674963433</v>
      </c>
    </row>
    <row r="2845" spans="2:3" x14ac:dyDescent="0.2">
      <c r="B2845" s="142">
        <v>1.9594111614625538</v>
      </c>
      <c r="C2845" s="143">
        <v>-5.0932584445273363</v>
      </c>
    </row>
    <row r="2846" spans="2:3" x14ac:dyDescent="0.2">
      <c r="B2846" s="142">
        <v>-5.243161132195457</v>
      </c>
      <c r="C2846" s="143">
        <v>3.4501387751247563</v>
      </c>
    </row>
    <row r="2847" spans="2:3" x14ac:dyDescent="0.2">
      <c r="B2847" s="142">
        <v>2.6406571938655237</v>
      </c>
      <c r="C2847" s="143">
        <v>4.0949307047128656</v>
      </c>
    </row>
    <row r="2848" spans="2:3" x14ac:dyDescent="0.2">
      <c r="B2848" s="142">
        <v>0.13824086100613681</v>
      </c>
      <c r="C2848" s="143">
        <v>-5.7268722496574327</v>
      </c>
    </row>
    <row r="2849" spans="2:3" x14ac:dyDescent="0.2">
      <c r="B2849" s="142">
        <v>3.6553430506980789E-2</v>
      </c>
      <c r="C2849" s="143">
        <v>5.4838614279147748</v>
      </c>
    </row>
    <row r="2850" spans="2:3" x14ac:dyDescent="0.2">
      <c r="B2850" s="142">
        <v>0.53930792053306875</v>
      </c>
      <c r="C2850" s="143">
        <v>-2.5849177526825287</v>
      </c>
    </row>
    <row r="2851" spans="2:3" x14ac:dyDescent="0.2">
      <c r="B2851" s="142">
        <v>3.1870349589733538</v>
      </c>
      <c r="C2851" s="143">
        <v>-6.9187393981091247</v>
      </c>
    </row>
    <row r="2852" spans="2:3" x14ac:dyDescent="0.2">
      <c r="B2852" s="142">
        <v>1.5574507846463439</v>
      </c>
      <c r="C2852" s="143">
        <v>-2.1658357963308248</v>
      </c>
    </row>
    <row r="2853" spans="2:3" x14ac:dyDescent="0.2">
      <c r="B2853" s="142">
        <v>5.2525512817269835</v>
      </c>
      <c r="C2853" s="143">
        <v>-7.3602420004349369</v>
      </c>
    </row>
    <row r="2854" spans="2:3" x14ac:dyDescent="0.2">
      <c r="B2854" s="142">
        <v>0.88408334993065374</v>
      </c>
      <c r="C2854" s="143">
        <v>-3.5951334771341408</v>
      </c>
    </row>
    <row r="2855" spans="2:3" x14ac:dyDescent="0.2">
      <c r="B2855" s="142">
        <v>-1.7335257448793762</v>
      </c>
      <c r="C2855" s="143">
        <v>6.1708086252168783</v>
      </c>
    </row>
    <row r="2856" spans="2:3" x14ac:dyDescent="0.2">
      <c r="B2856" s="142">
        <v>1.8747463185979338</v>
      </c>
      <c r="C2856" s="143">
        <v>-1.0542409304500211</v>
      </c>
    </row>
    <row r="2857" spans="2:3" x14ac:dyDescent="0.2">
      <c r="B2857" s="142">
        <v>-16.167377196592096</v>
      </c>
      <c r="C2857" s="143">
        <v>30.996159456613867</v>
      </c>
    </row>
    <row r="2858" spans="2:3" x14ac:dyDescent="0.2">
      <c r="B2858" s="142">
        <v>0.49266827902727883</v>
      </c>
      <c r="C2858" s="143">
        <v>-1.8058719706424284</v>
      </c>
    </row>
    <row r="2859" spans="2:3" x14ac:dyDescent="0.2">
      <c r="B2859" s="142">
        <v>5.0425776008235133</v>
      </c>
      <c r="C2859" s="143">
        <v>1.3028963248742684</v>
      </c>
    </row>
    <row r="2860" spans="2:3" x14ac:dyDescent="0.2">
      <c r="B2860" s="142">
        <v>-2.1629721182776365</v>
      </c>
      <c r="C2860" s="143">
        <v>5.8185536430109721</v>
      </c>
    </row>
    <row r="2861" spans="2:3" x14ac:dyDescent="0.2">
      <c r="B2861" s="142">
        <v>2.3306946690121637</v>
      </c>
      <c r="C2861" s="143">
        <v>-0.10485065593222487</v>
      </c>
    </row>
    <row r="2862" spans="2:3" x14ac:dyDescent="0.2">
      <c r="B2862" s="142">
        <v>5.075645681403379E-2</v>
      </c>
      <c r="C2862" s="143">
        <v>-1.2009646959874232</v>
      </c>
    </row>
    <row r="2863" spans="2:3" x14ac:dyDescent="0.2">
      <c r="B2863" s="142">
        <v>2.492971380441404</v>
      </c>
      <c r="C2863" s="143">
        <v>-5.8948601574675337</v>
      </c>
    </row>
    <row r="2864" spans="2:3" x14ac:dyDescent="0.2">
      <c r="B2864" s="142">
        <v>0.23309486428781179</v>
      </c>
      <c r="C2864" s="143">
        <v>-4.413808290712538</v>
      </c>
    </row>
    <row r="2865" spans="2:3" x14ac:dyDescent="0.2">
      <c r="B2865" s="142">
        <v>1.8169136909114338</v>
      </c>
      <c r="C2865" s="143">
        <v>0.7876423179518639</v>
      </c>
    </row>
    <row r="2866" spans="2:3" x14ac:dyDescent="0.2">
      <c r="B2866" s="142">
        <v>4.2489668860751131</v>
      </c>
      <c r="C2866" s="143">
        <v>1.7234341999778735</v>
      </c>
    </row>
    <row r="2867" spans="2:3" x14ac:dyDescent="0.2">
      <c r="B2867" s="142">
        <v>1.6745386863323939</v>
      </c>
      <c r="C2867" s="143">
        <v>-1.3462634552906252</v>
      </c>
    </row>
    <row r="2868" spans="2:3" x14ac:dyDescent="0.2">
      <c r="B2868" s="142">
        <v>0.3927519472554728</v>
      </c>
      <c r="C2868" s="143">
        <v>-4.5730052245783241</v>
      </c>
    </row>
    <row r="2869" spans="2:3" x14ac:dyDescent="0.2">
      <c r="B2869" s="142">
        <v>2.5502755081756039</v>
      </c>
      <c r="C2869" s="143">
        <v>-3.3523320531675296</v>
      </c>
    </row>
    <row r="2870" spans="2:3" x14ac:dyDescent="0.2">
      <c r="B2870" s="142">
        <v>3.7955267519822811E-2</v>
      </c>
      <c r="C2870" s="143">
        <v>-6.690364050593729</v>
      </c>
    </row>
    <row r="2871" spans="2:3" x14ac:dyDescent="0.2">
      <c r="B2871" s="142">
        <v>4.002415826694854</v>
      </c>
      <c r="C2871" s="143">
        <v>4.1139677941543624</v>
      </c>
    </row>
    <row r="2872" spans="2:3" x14ac:dyDescent="0.2">
      <c r="B2872" s="142">
        <v>3.0559413079058437</v>
      </c>
      <c r="C2872" s="143">
        <v>-3.4615926940120261</v>
      </c>
    </row>
    <row r="2873" spans="2:3" x14ac:dyDescent="0.2">
      <c r="B2873" s="142">
        <v>4.3968457433800729</v>
      </c>
      <c r="C2873" s="143">
        <v>-2.719688403669636</v>
      </c>
    </row>
    <row r="2874" spans="2:3" x14ac:dyDescent="0.2">
      <c r="B2874" s="142">
        <v>0.60443144400415783</v>
      </c>
      <c r="C2874" s="143">
        <v>0.1082031845188709</v>
      </c>
    </row>
    <row r="2875" spans="2:3" x14ac:dyDescent="0.2">
      <c r="B2875" s="142">
        <v>1.6716846945836639</v>
      </c>
      <c r="C2875" s="143">
        <v>2.2613192468666625</v>
      </c>
    </row>
    <row r="2876" spans="2:3" x14ac:dyDescent="0.2">
      <c r="B2876" s="142">
        <v>1.2910324201349839</v>
      </c>
      <c r="C2876" s="143">
        <v>-3.5537362029376283</v>
      </c>
    </row>
    <row r="2877" spans="2:3" x14ac:dyDescent="0.2">
      <c r="B2877" s="142">
        <v>-7.034012315258666</v>
      </c>
      <c r="C2877" s="143">
        <v>16.568382706828885</v>
      </c>
    </row>
    <row r="2878" spans="2:3" x14ac:dyDescent="0.2">
      <c r="B2878" s="142">
        <v>-3.9238873348405963</v>
      </c>
      <c r="C2878" s="143">
        <v>15.492952966839866</v>
      </c>
    </row>
    <row r="2879" spans="2:3" x14ac:dyDescent="0.2">
      <c r="B2879" s="142">
        <v>-1.7840646111915162</v>
      </c>
      <c r="C2879" s="143">
        <v>-2.5567219805332257</v>
      </c>
    </row>
    <row r="2880" spans="2:3" x14ac:dyDescent="0.2">
      <c r="B2880" s="142">
        <v>0.96865483650884388</v>
      </c>
      <c r="C2880" s="143">
        <v>0.34173472648646452</v>
      </c>
    </row>
    <row r="2881" spans="2:3" x14ac:dyDescent="0.2">
      <c r="B2881" s="142">
        <v>-13.055805425477196</v>
      </c>
      <c r="C2881" s="143">
        <v>17.212971018403877</v>
      </c>
    </row>
    <row r="2882" spans="2:3" x14ac:dyDescent="0.2">
      <c r="B2882" s="142">
        <v>-11.731820348383195</v>
      </c>
      <c r="C2882" s="143">
        <v>-3.4319194194971345</v>
      </c>
    </row>
    <row r="2883" spans="2:3" x14ac:dyDescent="0.2">
      <c r="B2883" s="142">
        <v>-1.7221257561250263</v>
      </c>
      <c r="C2883" s="143">
        <v>-4.8417288163168308</v>
      </c>
    </row>
    <row r="2884" spans="2:3" x14ac:dyDescent="0.2">
      <c r="B2884" s="142">
        <v>-0.14058211828781622</v>
      </c>
      <c r="C2884" s="143">
        <v>4.3226275960049634</v>
      </c>
    </row>
    <row r="2885" spans="2:3" x14ac:dyDescent="0.2">
      <c r="B2885" s="142">
        <v>-1.4891545521917262</v>
      </c>
      <c r="C2885" s="143">
        <v>8.8830462284818736</v>
      </c>
    </row>
    <row r="2886" spans="2:3" x14ac:dyDescent="0.2">
      <c r="B2886" s="142">
        <v>-3.7547133306760063</v>
      </c>
      <c r="C2886" s="143">
        <v>2.1452915412424716</v>
      </c>
    </row>
    <row r="2887" spans="2:3" x14ac:dyDescent="0.2">
      <c r="B2887" s="142">
        <v>-2.0552359415687262</v>
      </c>
      <c r="C2887" s="143">
        <v>7.8905872334415648</v>
      </c>
    </row>
    <row r="2888" spans="2:3" x14ac:dyDescent="0.2">
      <c r="B2888" s="142">
        <v>8.4844782745477847</v>
      </c>
      <c r="C2888" s="143">
        <v>-12.823686006058736</v>
      </c>
    </row>
    <row r="2889" spans="2:3" x14ac:dyDescent="0.2">
      <c r="B2889" s="142">
        <v>-1.0468346675586861</v>
      </c>
      <c r="C2889" s="143">
        <v>3.9724133606741674</v>
      </c>
    </row>
    <row r="2890" spans="2:3" x14ac:dyDescent="0.2">
      <c r="B2890" s="142">
        <v>4.3265359218583637</v>
      </c>
      <c r="C2890" s="143">
        <v>-14.805420302060426</v>
      </c>
    </row>
    <row r="2891" spans="2:3" x14ac:dyDescent="0.2">
      <c r="B2891" s="142">
        <v>0.67900505535048583</v>
      </c>
      <c r="C2891" s="143">
        <v>10.89465111741896</v>
      </c>
    </row>
    <row r="2892" spans="2:3" x14ac:dyDescent="0.2">
      <c r="B2892" s="142">
        <v>16.124293154988106</v>
      </c>
      <c r="C2892" s="143">
        <v>-21.420465452209427</v>
      </c>
    </row>
    <row r="2893" spans="2:3" x14ac:dyDescent="0.2">
      <c r="B2893" s="142">
        <v>-2.6204061558692264</v>
      </c>
      <c r="C2893" s="143">
        <v>5.9749915497694701</v>
      </c>
    </row>
    <row r="2894" spans="2:3" x14ac:dyDescent="0.2">
      <c r="B2894" s="142">
        <v>2.9087680632939237</v>
      </c>
      <c r="C2894" s="143">
        <v>-1.2062581062804298</v>
      </c>
    </row>
    <row r="2895" spans="2:3" x14ac:dyDescent="0.2">
      <c r="B2895" s="142">
        <v>3.3710533716385838</v>
      </c>
      <c r="C2895" s="143">
        <v>4.1541593047018637</v>
      </c>
    </row>
    <row r="2896" spans="2:3" x14ac:dyDescent="0.2">
      <c r="B2896" s="142">
        <v>5.2207898172886029</v>
      </c>
      <c r="C2896" s="143">
        <v>-14.531079881943427</v>
      </c>
    </row>
    <row r="2897" spans="2:3" x14ac:dyDescent="0.2">
      <c r="B2897" s="142">
        <v>0.35743075924571777</v>
      </c>
      <c r="C2897" s="143">
        <v>-3.1298949900251358</v>
      </c>
    </row>
    <row r="2898" spans="2:3" x14ac:dyDescent="0.2">
      <c r="B2898" s="142">
        <v>5.5022650465613037</v>
      </c>
      <c r="C2898" s="143">
        <v>-0.76508245593012703</v>
      </c>
    </row>
    <row r="2899" spans="2:3" x14ac:dyDescent="0.2">
      <c r="B2899" s="142">
        <v>4.2485773275550631</v>
      </c>
      <c r="C2899" s="143">
        <v>-8.1042915086789407</v>
      </c>
    </row>
    <row r="2900" spans="2:3" x14ac:dyDescent="0.2">
      <c r="B2900" s="142">
        <v>2.9587978273252937</v>
      </c>
      <c r="C2900" s="143">
        <v>3.0613436018683586</v>
      </c>
    </row>
    <row r="2901" spans="2:3" x14ac:dyDescent="0.2">
      <c r="B2901" s="142">
        <v>7.0953074350553642</v>
      </c>
      <c r="C2901" s="143">
        <v>-8.8090227806141286</v>
      </c>
    </row>
    <row r="2902" spans="2:3" x14ac:dyDescent="0.2">
      <c r="B2902" s="142">
        <v>4.5683519002773245</v>
      </c>
      <c r="C2902" s="143">
        <v>-2.8745786254635277</v>
      </c>
    </row>
    <row r="2903" spans="2:3" x14ac:dyDescent="0.2">
      <c r="B2903" s="142">
        <v>-2.7023250848239662</v>
      </c>
      <c r="C2903" s="143">
        <v>12.87592171893597</v>
      </c>
    </row>
    <row r="2904" spans="2:3" x14ac:dyDescent="0.2">
      <c r="B2904" s="142">
        <v>2.261170353782334</v>
      </c>
      <c r="C2904" s="143">
        <v>-4.8746851192899214</v>
      </c>
    </row>
    <row r="2905" spans="2:3" x14ac:dyDescent="0.2">
      <c r="B2905" s="142">
        <v>2.3975531077136338</v>
      </c>
      <c r="C2905" s="143">
        <v>-1.0333505299903294</v>
      </c>
    </row>
    <row r="2906" spans="2:3" x14ac:dyDescent="0.2">
      <c r="B2906" s="142">
        <v>-4.1107276801111059</v>
      </c>
      <c r="C2906" s="143">
        <v>9.3345255121541726</v>
      </c>
    </row>
    <row r="2907" spans="2:3" x14ac:dyDescent="0.2">
      <c r="B2907" s="142">
        <v>-16.582944512731697</v>
      </c>
      <c r="C2907" s="143">
        <v>28.559138669795075</v>
      </c>
    </row>
    <row r="2908" spans="2:3" x14ac:dyDescent="0.2">
      <c r="B2908" s="142">
        <v>3.755587602719364</v>
      </c>
      <c r="C2908" s="143">
        <v>-7.293736343807538</v>
      </c>
    </row>
    <row r="2909" spans="2:3" x14ac:dyDescent="0.2">
      <c r="B2909" s="142">
        <v>4.2576405621351139</v>
      </c>
      <c r="C2909" s="143">
        <v>-9.9177395116356593E-3</v>
      </c>
    </row>
    <row r="2910" spans="2:3" x14ac:dyDescent="0.2">
      <c r="B2910" s="142">
        <v>4.7360844975055034</v>
      </c>
      <c r="C2910" s="143">
        <v>-3.4040842917255247</v>
      </c>
    </row>
    <row r="2911" spans="2:3" x14ac:dyDescent="0.2">
      <c r="B2911" s="142">
        <v>3.8470158548704734</v>
      </c>
      <c r="C2911" s="143">
        <v>6.4444380122133822</v>
      </c>
    </row>
    <row r="2912" spans="2:3" x14ac:dyDescent="0.2">
      <c r="B2912" s="142">
        <v>-2.5502744127404964</v>
      </c>
      <c r="C2912" s="143">
        <v>-0.12614994928813417</v>
      </c>
    </row>
    <row r="2913" spans="2:3" x14ac:dyDescent="0.2">
      <c r="B2913" s="142">
        <v>-4.0494195847588568</v>
      </c>
      <c r="C2913" s="143">
        <v>23.900858999730872</v>
      </c>
    </row>
    <row r="2914" spans="2:3" x14ac:dyDescent="0.2">
      <c r="B2914" s="142">
        <v>-6.0446055325020662</v>
      </c>
      <c r="C2914" s="143">
        <v>4.293555561360165</v>
      </c>
    </row>
    <row r="2915" spans="2:3" x14ac:dyDescent="0.2">
      <c r="B2915" s="142">
        <v>6.581480008550864</v>
      </c>
      <c r="C2915" s="143">
        <v>-3.4855486909886366</v>
      </c>
    </row>
    <row r="2916" spans="2:3" x14ac:dyDescent="0.2">
      <c r="B2916" s="142">
        <v>-3.9153460717223263</v>
      </c>
      <c r="C2916" s="143">
        <v>2.4518859018127728</v>
      </c>
    </row>
    <row r="2917" spans="2:3" x14ac:dyDescent="0.2">
      <c r="B2917" s="142">
        <v>-2.371233763594446</v>
      </c>
      <c r="C2917" s="143">
        <v>1.3480617557409715</v>
      </c>
    </row>
    <row r="2918" spans="2:3" x14ac:dyDescent="0.2">
      <c r="B2918" s="142">
        <v>8.623822881271781E-3</v>
      </c>
      <c r="C2918" s="143">
        <v>1.6787585011109769</v>
      </c>
    </row>
    <row r="2919" spans="2:3" x14ac:dyDescent="0.2">
      <c r="B2919" s="142">
        <v>1.8100092983386538</v>
      </c>
      <c r="C2919" s="143">
        <v>-1.2385837256618402</v>
      </c>
    </row>
    <row r="2920" spans="2:3" x14ac:dyDescent="0.2">
      <c r="B2920" s="142">
        <v>0.65371619504071576</v>
      </c>
      <c r="C2920" s="143">
        <v>-6.1197733131158287</v>
      </c>
    </row>
    <row r="2921" spans="2:3" x14ac:dyDescent="0.2">
      <c r="B2921" s="142">
        <v>1.9896199434235138</v>
      </c>
      <c r="C2921" s="143">
        <v>-5.1860282733814245</v>
      </c>
    </row>
    <row r="2922" spans="2:3" x14ac:dyDescent="0.2">
      <c r="B2922" s="142">
        <v>-0.70251639863758319</v>
      </c>
      <c r="C2922" s="143">
        <v>-3.9891791485364223</v>
      </c>
    </row>
    <row r="2923" spans="2:3" x14ac:dyDescent="0.2">
      <c r="B2923" s="142">
        <v>3.0457763984752639</v>
      </c>
      <c r="C2923" s="143">
        <v>-1.9276297030275202</v>
      </c>
    </row>
    <row r="2924" spans="2:3" x14ac:dyDescent="0.2">
      <c r="B2924" s="142">
        <v>2.697167746251524</v>
      </c>
      <c r="C2924" s="143">
        <v>-3.6467964856967257</v>
      </c>
    </row>
    <row r="2925" spans="2:3" x14ac:dyDescent="0.2">
      <c r="B2925" s="142">
        <v>-19.072458178885395</v>
      </c>
      <c r="C2925" s="143">
        <v>24.966404740339868</v>
      </c>
    </row>
    <row r="2926" spans="2:3" x14ac:dyDescent="0.2">
      <c r="B2926" s="142">
        <v>1.5718991663552737</v>
      </c>
      <c r="C2926" s="143">
        <v>-8.2322406157210253</v>
      </c>
    </row>
    <row r="2927" spans="2:3" x14ac:dyDescent="0.2">
      <c r="B2927" s="142">
        <v>3.0833342240152937</v>
      </c>
      <c r="C2927" s="143">
        <v>0.551733684643267</v>
      </c>
    </row>
    <row r="2928" spans="2:3" x14ac:dyDescent="0.2">
      <c r="B2928" s="142">
        <v>0.13969938722030578</v>
      </c>
      <c r="C2928" s="143">
        <v>3.1165798824617639</v>
      </c>
    </row>
    <row r="2929" spans="2:3" x14ac:dyDescent="0.2">
      <c r="B2929" s="142">
        <v>-2.3056179888485162</v>
      </c>
      <c r="C2929" s="143">
        <v>1.5432868236842694</v>
      </c>
    </row>
    <row r="2930" spans="2:3" x14ac:dyDescent="0.2">
      <c r="B2930" s="142">
        <v>-1.1746693855505481</v>
      </c>
      <c r="C2930" s="143">
        <v>-1.559939422215237</v>
      </c>
    </row>
    <row r="2931" spans="2:3" x14ac:dyDescent="0.2">
      <c r="B2931" s="142">
        <v>3.2895027135631438</v>
      </c>
      <c r="C2931" s="143">
        <v>4.4019233646808686</v>
      </c>
    </row>
    <row r="2932" spans="2:3" x14ac:dyDescent="0.2">
      <c r="B2932" s="142">
        <v>-1.3523316514113162</v>
      </c>
      <c r="C2932" s="143">
        <v>3.8811440281799747</v>
      </c>
    </row>
    <row r="2933" spans="2:3" x14ac:dyDescent="0.2">
      <c r="B2933" s="142">
        <v>0.79537429819618377</v>
      </c>
      <c r="C2933" s="143">
        <v>6.0093174716199655</v>
      </c>
    </row>
    <row r="2934" spans="2:3" x14ac:dyDescent="0.2">
      <c r="B2934" s="142">
        <v>4.839723563158584</v>
      </c>
      <c r="C2934" s="143">
        <v>-10.226561874655729</v>
      </c>
    </row>
    <row r="2935" spans="2:3" x14ac:dyDescent="0.2">
      <c r="B2935" s="142">
        <v>0.68372310310998075</v>
      </c>
      <c r="C2935" s="143">
        <v>-7.130126371574832</v>
      </c>
    </row>
    <row r="2936" spans="2:3" x14ac:dyDescent="0.2">
      <c r="B2936" s="142">
        <v>1.7164975472263038</v>
      </c>
      <c r="C2936" s="143">
        <v>4.7819854912644786</v>
      </c>
    </row>
    <row r="2937" spans="2:3" x14ac:dyDescent="0.2">
      <c r="B2937" s="142">
        <v>-2.5141147202334064</v>
      </c>
      <c r="C2937" s="143">
        <v>5.5570930555503679</v>
      </c>
    </row>
    <row r="2938" spans="2:3" x14ac:dyDescent="0.2">
      <c r="B2938" s="142">
        <v>-0.38844432468516721</v>
      </c>
      <c r="C2938" s="143">
        <v>7.9949030453571766</v>
      </c>
    </row>
    <row r="2939" spans="2:3" x14ac:dyDescent="0.2">
      <c r="B2939" s="142">
        <v>6.9061813308540039</v>
      </c>
      <c r="C2939" s="143">
        <v>-20.716976420896522</v>
      </c>
    </row>
    <row r="2940" spans="2:3" x14ac:dyDescent="0.2">
      <c r="B2940" s="142">
        <v>6.5638685249925732</v>
      </c>
      <c r="C2940" s="143">
        <v>-8.3665754811437267</v>
      </c>
    </row>
    <row r="2941" spans="2:3" x14ac:dyDescent="0.2">
      <c r="B2941" s="142">
        <v>2.775831111481744</v>
      </c>
      <c r="C2941" s="143">
        <v>-3.5924605134423331</v>
      </c>
    </row>
    <row r="2942" spans="2:3" x14ac:dyDescent="0.2">
      <c r="B2942" s="142">
        <v>2.7737324573518038</v>
      </c>
      <c r="C2942" s="143">
        <v>-4.4126155163477421</v>
      </c>
    </row>
    <row r="2943" spans="2:3" x14ac:dyDescent="0.2">
      <c r="B2943" s="142">
        <v>3.4117330409915936</v>
      </c>
      <c r="C2943" s="143">
        <v>-1.6047919240946271</v>
      </c>
    </row>
    <row r="2944" spans="2:3" x14ac:dyDescent="0.2">
      <c r="B2944" s="142">
        <v>2.0493582546746536</v>
      </c>
      <c r="C2944" s="143">
        <v>3.4592298068762801</v>
      </c>
    </row>
    <row r="2945" spans="2:3" x14ac:dyDescent="0.2">
      <c r="B2945" s="142">
        <v>0.84672098984502386</v>
      </c>
      <c r="C2945" s="143">
        <v>12.466907153026966</v>
      </c>
    </row>
    <row r="2946" spans="2:3" x14ac:dyDescent="0.2">
      <c r="B2946" s="142">
        <v>4.2459048127424737</v>
      </c>
      <c r="C2946" s="143">
        <v>-10.659874115429929</v>
      </c>
    </row>
    <row r="2947" spans="2:3" x14ac:dyDescent="0.2">
      <c r="B2947" s="142">
        <v>-8.2630339253144864</v>
      </c>
      <c r="C2947" s="143">
        <v>20.81895748689486</v>
      </c>
    </row>
    <row r="2948" spans="2:3" x14ac:dyDescent="0.2">
      <c r="B2948" s="142">
        <v>4.0259986679895938</v>
      </c>
      <c r="C2948" s="143">
        <v>-7.8525005713467237</v>
      </c>
    </row>
    <row r="2949" spans="2:3" x14ac:dyDescent="0.2">
      <c r="B2949" s="142">
        <v>5.6636255673491736</v>
      </c>
      <c r="C2949" s="143">
        <v>-2.3202622093042322</v>
      </c>
    </row>
    <row r="2950" spans="2:3" x14ac:dyDescent="0.2">
      <c r="B2950" s="142">
        <v>-4.6422116849382462</v>
      </c>
      <c r="C2950" s="143">
        <v>5.9370651379184665</v>
      </c>
    </row>
    <row r="2951" spans="2:3" x14ac:dyDescent="0.2">
      <c r="B2951" s="142">
        <v>0.79351740813739369</v>
      </c>
      <c r="C2951" s="143">
        <v>-4.7492537109526296</v>
      </c>
    </row>
    <row r="2952" spans="2:3" x14ac:dyDescent="0.2">
      <c r="B2952" s="142">
        <v>0.86046128765504371</v>
      </c>
      <c r="C2952" s="143">
        <v>-1.4862853395893296</v>
      </c>
    </row>
    <row r="2953" spans="2:3" x14ac:dyDescent="0.2">
      <c r="B2953" s="142">
        <v>5.9814671646424546</v>
      </c>
      <c r="C2953" s="143">
        <v>3.773372041224178</v>
      </c>
    </row>
    <row r="2954" spans="2:3" x14ac:dyDescent="0.2">
      <c r="B2954" s="142">
        <v>1.2698870236835937</v>
      </c>
      <c r="C2954" s="143">
        <v>-4.3162570859210376</v>
      </c>
    </row>
    <row r="2955" spans="2:3" x14ac:dyDescent="0.2">
      <c r="B2955" s="142">
        <v>3.0571865200865336</v>
      </c>
      <c r="C2955" s="143">
        <v>-5.6524583308344347</v>
      </c>
    </row>
    <row r="2956" spans="2:3" x14ac:dyDescent="0.2">
      <c r="B2956" s="142">
        <v>0.94097817641099368</v>
      </c>
      <c r="C2956" s="143">
        <v>-1.2067901238718264</v>
      </c>
    </row>
    <row r="2957" spans="2:3" x14ac:dyDescent="0.2">
      <c r="B2957" s="142">
        <v>-0.49793086379151119</v>
      </c>
      <c r="C2957" s="143">
        <v>2.8939931648014721</v>
      </c>
    </row>
    <row r="2958" spans="2:3" x14ac:dyDescent="0.2">
      <c r="B2958" s="142">
        <v>1.1882285239517638</v>
      </c>
      <c r="C2958" s="143">
        <v>0.84645698085887489</v>
      </c>
    </row>
    <row r="2959" spans="2:3" x14ac:dyDescent="0.2">
      <c r="B2959" s="142">
        <v>5.3315930202356245</v>
      </c>
      <c r="C2959" s="143">
        <v>6.9598493947948725</v>
      </c>
    </row>
    <row r="2960" spans="2:3" x14ac:dyDescent="0.2">
      <c r="B2960" s="142">
        <v>8.4958427980672742</v>
      </c>
      <c r="C2960" s="143">
        <v>-14.037591508787031</v>
      </c>
    </row>
    <row r="2961" spans="2:3" x14ac:dyDescent="0.2">
      <c r="B2961" s="142">
        <v>1.5459307818133439</v>
      </c>
      <c r="C2961" s="143">
        <v>12.118100066584859</v>
      </c>
    </row>
    <row r="2962" spans="2:3" x14ac:dyDescent="0.2">
      <c r="B2962" s="142">
        <v>2.0981321136694837</v>
      </c>
      <c r="C2962" s="143">
        <v>-1.6892892637937251</v>
      </c>
    </row>
    <row r="2963" spans="2:3" x14ac:dyDescent="0.2">
      <c r="B2963" s="142">
        <v>5.5403994596851831</v>
      </c>
      <c r="C2963" s="143">
        <v>-14.10880541187904</v>
      </c>
    </row>
    <row r="2964" spans="2:3" x14ac:dyDescent="0.2">
      <c r="B2964" s="142">
        <v>3.2243092548776837</v>
      </c>
      <c r="C2964" s="143">
        <v>1.2605195092653787</v>
      </c>
    </row>
    <row r="2965" spans="2:3" x14ac:dyDescent="0.2">
      <c r="B2965" s="142">
        <v>-0.86053329323307226</v>
      </c>
      <c r="C2965" s="143">
        <v>-1.3566455173940284</v>
      </c>
    </row>
    <row r="2966" spans="2:3" x14ac:dyDescent="0.2">
      <c r="B2966" s="142">
        <v>0.8588735891553938</v>
      </c>
      <c r="C2966" s="143">
        <v>1.6600952209595761</v>
      </c>
    </row>
    <row r="2967" spans="2:3" x14ac:dyDescent="0.2">
      <c r="B2967" s="142">
        <v>1.6735330911362738</v>
      </c>
      <c r="C2967" s="143">
        <v>-12.69754092816693</v>
      </c>
    </row>
    <row r="2968" spans="2:3" x14ac:dyDescent="0.2">
      <c r="B2968" s="142">
        <v>-7.6750553003244271</v>
      </c>
      <c r="C2968" s="143">
        <v>17.330282568584963</v>
      </c>
    </row>
    <row r="2969" spans="2:3" x14ac:dyDescent="0.2">
      <c r="B2969" s="142">
        <v>3.183819350539014</v>
      </c>
      <c r="C2969" s="143">
        <v>-9.1024898411498327</v>
      </c>
    </row>
    <row r="2970" spans="2:3" x14ac:dyDescent="0.2">
      <c r="B2970" s="142">
        <v>-15.200052601694896</v>
      </c>
      <c r="C2970" s="143">
        <v>12.66566432634427</v>
      </c>
    </row>
    <row r="2971" spans="2:3" x14ac:dyDescent="0.2">
      <c r="B2971" s="142">
        <v>0.30118663684982283</v>
      </c>
      <c r="C2971" s="143">
        <v>1.8725817433921605</v>
      </c>
    </row>
    <row r="2972" spans="2:3" x14ac:dyDescent="0.2">
      <c r="B2972" s="142">
        <v>-1.5124176283337263</v>
      </c>
      <c r="C2972" s="143">
        <v>-5.3704370764130402</v>
      </c>
    </row>
    <row r="2973" spans="2:3" x14ac:dyDescent="0.2">
      <c r="B2973" s="142">
        <v>2.0232529958359438</v>
      </c>
      <c r="C2973" s="143">
        <v>-0.27195379869003489</v>
      </c>
    </row>
    <row r="2974" spans="2:3" x14ac:dyDescent="0.2">
      <c r="B2974" s="142">
        <v>-4.5019813969417761</v>
      </c>
      <c r="C2974" s="143">
        <v>9.7566901040835603</v>
      </c>
    </row>
    <row r="2975" spans="2:3" x14ac:dyDescent="0.2">
      <c r="B2975" s="142">
        <v>-0.64142552908415018</v>
      </c>
      <c r="C2975" s="143">
        <v>-1.4228140284309347</v>
      </c>
    </row>
    <row r="2976" spans="2:3" x14ac:dyDescent="0.2">
      <c r="B2976" s="142">
        <v>3.246527049434214</v>
      </c>
      <c r="C2976" s="143">
        <v>-2.0500060595595357</v>
      </c>
    </row>
    <row r="2977" spans="2:3" x14ac:dyDescent="0.2">
      <c r="B2977" s="142">
        <v>-2.820475155095866</v>
      </c>
      <c r="C2977" s="143">
        <v>4.6990961905662658</v>
      </c>
    </row>
    <row r="2978" spans="2:3" x14ac:dyDescent="0.2">
      <c r="B2978" s="142">
        <v>1.8574983064139436</v>
      </c>
      <c r="C2978" s="143">
        <v>-9.0896276479728328</v>
      </c>
    </row>
    <row r="2979" spans="2:3" x14ac:dyDescent="0.2">
      <c r="B2979" s="142">
        <v>-2.8950028500268661</v>
      </c>
      <c r="C2979" s="143">
        <v>10.918779975401861</v>
      </c>
    </row>
    <row r="2980" spans="2:3" x14ac:dyDescent="0.2">
      <c r="B2980" s="142">
        <v>-0.18044183671508021</v>
      </c>
      <c r="C2980" s="143">
        <v>2.989931922935682</v>
      </c>
    </row>
    <row r="2981" spans="2:3" x14ac:dyDescent="0.2">
      <c r="B2981" s="142">
        <v>-17.902739799940296</v>
      </c>
      <c r="C2981" s="143">
        <v>80.92488539262186</v>
      </c>
    </row>
    <row r="2982" spans="2:3" x14ac:dyDescent="0.2">
      <c r="B2982" s="142">
        <v>-0.23910614194340513</v>
      </c>
      <c r="C2982" s="143">
        <v>5.7124352016962661</v>
      </c>
    </row>
    <row r="2983" spans="2:3" x14ac:dyDescent="0.2">
      <c r="B2983" s="142">
        <v>3.2249681802437138</v>
      </c>
      <c r="C2983" s="143">
        <v>10.708637725937166</v>
      </c>
    </row>
    <row r="2984" spans="2:3" x14ac:dyDescent="0.2">
      <c r="B2984" s="142">
        <v>11.098499165246505</v>
      </c>
      <c r="C2984" s="143">
        <v>-11.285105105958635</v>
      </c>
    </row>
    <row r="2985" spans="2:3" x14ac:dyDescent="0.2">
      <c r="B2985" s="142">
        <v>0.55334404384986879</v>
      </c>
      <c r="C2985" s="143">
        <v>-3.669110246587536</v>
      </c>
    </row>
    <row r="2986" spans="2:3" x14ac:dyDescent="0.2">
      <c r="B2986" s="142">
        <v>-4.0684306981952263</v>
      </c>
      <c r="C2986" s="143">
        <v>4.7356818008151578</v>
      </c>
    </row>
    <row r="2987" spans="2:3" x14ac:dyDescent="0.2">
      <c r="B2987" s="142">
        <v>-10.284370849740696</v>
      </c>
      <c r="C2987" s="143">
        <v>22.481906438378871</v>
      </c>
    </row>
    <row r="2988" spans="2:3" x14ac:dyDescent="0.2">
      <c r="B2988" s="142">
        <v>3.2407339188282638</v>
      </c>
      <c r="C2988" s="143">
        <v>3.8261475134172684</v>
      </c>
    </row>
    <row r="2989" spans="2:3" x14ac:dyDescent="0.2">
      <c r="B2989" s="142">
        <v>9.0144573535853638</v>
      </c>
      <c r="C2989" s="143">
        <v>-8.0562434502535183</v>
      </c>
    </row>
    <row r="2990" spans="2:3" x14ac:dyDescent="0.2">
      <c r="B2990" s="142">
        <v>-2.6265718556665663</v>
      </c>
      <c r="C2990" s="143">
        <v>-0.22175129791193626</v>
      </c>
    </row>
    <row r="2991" spans="2:3" x14ac:dyDescent="0.2">
      <c r="B2991" s="142">
        <v>5.639943903738704</v>
      </c>
      <c r="C2991" s="143">
        <v>-6.1804671574876338</v>
      </c>
    </row>
    <row r="2992" spans="2:3" x14ac:dyDescent="0.2">
      <c r="B2992" s="142">
        <v>0.80569368736587377</v>
      </c>
      <c r="C2992" s="143">
        <v>4.5287373941654607</v>
      </c>
    </row>
    <row r="2993" spans="2:3" x14ac:dyDescent="0.2">
      <c r="B2993" s="142">
        <v>0.27394623620372882</v>
      </c>
      <c r="C2993" s="143">
        <v>0.60269940331517091</v>
      </c>
    </row>
    <row r="2994" spans="2:3" x14ac:dyDescent="0.2">
      <c r="B2994" s="142">
        <v>5.7255067165489031</v>
      </c>
      <c r="C2994" s="143">
        <v>-1.4658009209142193</v>
      </c>
    </row>
    <row r="2995" spans="2:3" x14ac:dyDescent="0.2">
      <c r="B2995" s="142">
        <v>-2.0970700530540363</v>
      </c>
      <c r="C2995" s="143">
        <v>0.16633778358256279</v>
      </c>
    </row>
    <row r="2996" spans="2:3" x14ac:dyDescent="0.2">
      <c r="B2996" s="142">
        <v>-0.26738270890896121</v>
      </c>
      <c r="C2996" s="143">
        <v>-4.1637466112516393</v>
      </c>
    </row>
    <row r="2997" spans="2:3" x14ac:dyDescent="0.2">
      <c r="B2997" s="142">
        <v>0.74064214619750368</v>
      </c>
      <c r="C2997" s="143">
        <v>-4.1872588784309244</v>
      </c>
    </row>
    <row r="2998" spans="2:3" x14ac:dyDescent="0.2">
      <c r="B2998" s="142">
        <v>1.9570452892532639</v>
      </c>
      <c r="C2998" s="143">
        <v>-0.6510490389248389</v>
      </c>
    </row>
    <row r="2999" spans="2:3" x14ac:dyDescent="0.2">
      <c r="B2999" s="142">
        <v>1.3040478844231538</v>
      </c>
      <c r="C2999" s="143">
        <v>-5.9307166013450257</v>
      </c>
    </row>
    <row r="3000" spans="2:3" x14ac:dyDescent="0.2">
      <c r="B3000" s="142">
        <v>-1.7013216505470061</v>
      </c>
      <c r="C3000" s="143">
        <v>2.8740359043389674</v>
      </c>
    </row>
    <row r="3001" spans="2:3" x14ac:dyDescent="0.2">
      <c r="B3001" s="142">
        <v>1.8572976060609538</v>
      </c>
      <c r="C3001" s="143">
        <v>4.1717233349961731</v>
      </c>
    </row>
    <row r="3002" spans="2:3" x14ac:dyDescent="0.2">
      <c r="B3002" s="142">
        <v>2.5668528288028338</v>
      </c>
      <c r="C3002" s="143">
        <v>7.0708746613908602</v>
      </c>
    </row>
    <row r="3003" spans="2:3" x14ac:dyDescent="0.2">
      <c r="B3003" s="142">
        <v>2.7848777473211737</v>
      </c>
      <c r="C3003" s="143">
        <v>8.6071025781268702</v>
      </c>
    </row>
    <row r="3004" spans="2:3" x14ac:dyDescent="0.2">
      <c r="B3004" s="142">
        <v>-0.3997805603240922</v>
      </c>
      <c r="C3004" s="143">
        <v>3.4895239126574609</v>
      </c>
    </row>
    <row r="3005" spans="2:3" x14ac:dyDescent="0.2">
      <c r="B3005" s="142">
        <v>-0.43520191437352618</v>
      </c>
      <c r="C3005" s="143">
        <v>-7.3961218225434777E-2</v>
      </c>
    </row>
    <row r="3006" spans="2:3" x14ac:dyDescent="0.2">
      <c r="B3006" s="142">
        <v>-1.3723436731001761</v>
      </c>
      <c r="C3006" s="143">
        <v>3.9431791123130751</v>
      </c>
    </row>
    <row r="3007" spans="2:3" x14ac:dyDescent="0.2">
      <c r="B3007" s="142">
        <v>-0.29373731028594646</v>
      </c>
      <c r="C3007" s="143">
        <v>-3.7469111868626328</v>
      </c>
    </row>
    <row r="3008" spans="2:3" x14ac:dyDescent="0.2">
      <c r="B3008" s="142">
        <v>4.1498293040176844</v>
      </c>
      <c r="C3008" s="143">
        <v>-13.608237967078132</v>
      </c>
    </row>
    <row r="3009" spans="2:3" x14ac:dyDescent="0.2">
      <c r="B3009" s="142">
        <v>3.3624743861342337</v>
      </c>
      <c r="C3009" s="143">
        <v>-8.1371874877136321</v>
      </c>
    </row>
    <row r="3010" spans="2:3" x14ac:dyDescent="0.2">
      <c r="B3010" s="142">
        <v>-0.86143920124180917</v>
      </c>
      <c r="C3010" s="143">
        <v>1.6423941667414681</v>
      </c>
    </row>
    <row r="3011" spans="2:3" x14ac:dyDescent="0.2">
      <c r="B3011" s="142">
        <v>3.4973413206686637</v>
      </c>
      <c r="C3011" s="143">
        <v>-3.544587914411423</v>
      </c>
    </row>
    <row r="3012" spans="2:3" x14ac:dyDescent="0.2">
      <c r="B3012" s="142">
        <v>4.4833415993158532</v>
      </c>
      <c r="C3012" s="143">
        <v>6.7397956918756705</v>
      </c>
    </row>
    <row r="3013" spans="2:3" x14ac:dyDescent="0.2">
      <c r="B3013" s="142">
        <v>0.81132250103442383</v>
      </c>
      <c r="C3013" s="143">
        <v>1.1518373678263742</v>
      </c>
    </row>
    <row r="3014" spans="2:3" x14ac:dyDescent="0.2">
      <c r="B3014" s="142">
        <v>-5.7300350450500659</v>
      </c>
      <c r="C3014" s="143">
        <v>-2.1869441435776338</v>
      </c>
    </row>
    <row r="3015" spans="2:3" x14ac:dyDescent="0.2">
      <c r="B3015" s="142">
        <v>3.4834034421655038</v>
      </c>
      <c r="C3015" s="143">
        <v>-1.6069168640920282</v>
      </c>
    </row>
    <row r="3016" spans="2:3" x14ac:dyDescent="0.2">
      <c r="B3016" s="142">
        <v>1.3959808783039038</v>
      </c>
      <c r="C3016" s="143">
        <v>1.4819701515858696</v>
      </c>
    </row>
    <row r="3017" spans="2:3" x14ac:dyDescent="0.2">
      <c r="B3017" s="142">
        <v>-2.2488950112170563</v>
      </c>
      <c r="C3017" s="143">
        <v>-0.78473008388642995</v>
      </c>
    </row>
    <row r="3018" spans="2:3" x14ac:dyDescent="0.2">
      <c r="B3018" s="142">
        <v>3.0451384413219937</v>
      </c>
      <c r="C3018" s="143">
        <v>-7.0001166856738308</v>
      </c>
    </row>
    <row r="3019" spans="2:3" x14ac:dyDescent="0.2">
      <c r="B3019" s="142">
        <v>0.59887053930484679</v>
      </c>
      <c r="C3019" s="143">
        <v>-3.9341383665509255</v>
      </c>
    </row>
    <row r="3020" spans="2:3" x14ac:dyDescent="0.2">
      <c r="B3020" s="142">
        <v>5.4318534082182843</v>
      </c>
      <c r="C3020" s="143">
        <v>-1.7680486251526304</v>
      </c>
    </row>
    <row r="3021" spans="2:3" x14ac:dyDescent="0.2">
      <c r="B3021" s="142">
        <v>2.4749768979292539</v>
      </c>
      <c r="C3021" s="143">
        <v>7.0144495222938588</v>
      </c>
    </row>
    <row r="3022" spans="2:3" x14ac:dyDescent="0.2">
      <c r="B3022" s="142">
        <v>3.9681555976289542</v>
      </c>
      <c r="C3022" s="143">
        <v>-1.9799855841381344</v>
      </c>
    </row>
    <row r="3023" spans="2:3" x14ac:dyDescent="0.2">
      <c r="B3023" s="142">
        <v>1.0649758314536237</v>
      </c>
      <c r="C3023" s="143">
        <v>3.8351970946533669</v>
      </c>
    </row>
    <row r="3024" spans="2:3" x14ac:dyDescent="0.2">
      <c r="B3024" s="142">
        <v>4.294539731767923</v>
      </c>
      <c r="C3024" s="143">
        <v>-0.22253732114633351</v>
      </c>
    </row>
    <row r="3025" spans="2:3" x14ac:dyDescent="0.2">
      <c r="B3025" s="142">
        <v>-2.1770272540961564</v>
      </c>
      <c r="C3025" s="143">
        <v>8.4191982317648666</v>
      </c>
    </row>
    <row r="3026" spans="2:3" x14ac:dyDescent="0.2">
      <c r="B3026" s="142">
        <v>1.3607439280830738</v>
      </c>
      <c r="C3026" s="143">
        <v>10.924937183707769</v>
      </c>
    </row>
    <row r="3027" spans="2:3" x14ac:dyDescent="0.2">
      <c r="B3027" s="142">
        <v>0.13284964306794977</v>
      </c>
      <c r="C3027" s="143">
        <v>4.2140632833600762</v>
      </c>
    </row>
    <row r="3028" spans="2:3" x14ac:dyDescent="0.2">
      <c r="B3028" s="142">
        <v>1.988689743897754</v>
      </c>
      <c r="C3028" s="143">
        <v>11.163485771225965</v>
      </c>
    </row>
    <row r="3029" spans="2:3" x14ac:dyDescent="0.2">
      <c r="B3029" s="142">
        <v>6.107639150633954</v>
      </c>
      <c r="C3029" s="143">
        <v>-11.179101703398928</v>
      </c>
    </row>
    <row r="3030" spans="2:3" x14ac:dyDescent="0.2">
      <c r="B3030" s="142">
        <v>9.0359845555892448</v>
      </c>
      <c r="C3030" s="143">
        <v>-6.0180223905394357</v>
      </c>
    </row>
    <row r="3031" spans="2:3" x14ac:dyDescent="0.2">
      <c r="B3031" s="142">
        <v>4.7236057436740033</v>
      </c>
      <c r="C3031" s="143">
        <v>-3.2298053917357237</v>
      </c>
    </row>
    <row r="3032" spans="2:3" x14ac:dyDescent="0.2">
      <c r="B3032" s="142">
        <v>0.59398354545558174</v>
      </c>
      <c r="C3032" s="143">
        <v>-8.4579339099716293</v>
      </c>
    </row>
    <row r="3033" spans="2:3" x14ac:dyDescent="0.2">
      <c r="B3033" s="142">
        <v>-1.8604258907093763</v>
      </c>
      <c r="C3033" s="143">
        <v>4.1719036357063715</v>
      </c>
    </row>
    <row r="3034" spans="2:3" x14ac:dyDescent="0.2">
      <c r="B3034" s="142">
        <v>0.34380188147037682</v>
      </c>
      <c r="C3034" s="143">
        <v>-9.9624818832349433</v>
      </c>
    </row>
    <row r="3035" spans="2:3" x14ac:dyDescent="0.2">
      <c r="B3035" s="142">
        <v>2.7300711399583037</v>
      </c>
      <c r="C3035" s="143">
        <v>12.001370181545965</v>
      </c>
    </row>
    <row r="3036" spans="2:3" x14ac:dyDescent="0.2">
      <c r="B3036" s="142">
        <v>6.5473683702137233</v>
      </c>
      <c r="C3036" s="143">
        <v>-3.4543432852164386</v>
      </c>
    </row>
    <row r="3037" spans="2:3" x14ac:dyDescent="0.2">
      <c r="B3037" s="142">
        <v>0.56288827153615384</v>
      </c>
      <c r="C3037" s="143">
        <v>-2.1791326868216174</v>
      </c>
    </row>
    <row r="3038" spans="2:3" x14ac:dyDescent="0.2">
      <c r="B3038" s="142">
        <v>-0.13574006917794121</v>
      </c>
      <c r="C3038" s="143">
        <v>-9.7009915158246258</v>
      </c>
    </row>
    <row r="3039" spans="2:3" x14ac:dyDescent="0.2">
      <c r="B3039" s="142">
        <v>-1.4596006229726861</v>
      </c>
      <c r="C3039" s="143">
        <v>3.8487373553207789</v>
      </c>
    </row>
    <row r="3040" spans="2:3" x14ac:dyDescent="0.2">
      <c r="B3040" s="142">
        <v>-3.9370899900759562</v>
      </c>
      <c r="C3040" s="143">
        <v>4.4434398691768706</v>
      </c>
    </row>
    <row r="3041" spans="2:3" x14ac:dyDescent="0.2">
      <c r="B3041" s="142">
        <v>-0.1898071124963347</v>
      </c>
      <c r="C3041" s="143">
        <v>0.35615173877997108</v>
      </c>
    </row>
    <row r="3042" spans="2:3" x14ac:dyDescent="0.2">
      <c r="B3042" s="142">
        <v>7.1001537340532543</v>
      </c>
      <c r="C3042" s="143">
        <v>-1.9142679300425272</v>
      </c>
    </row>
    <row r="3043" spans="2:3" x14ac:dyDescent="0.2">
      <c r="B3043" s="142">
        <v>-0.1301354680393412</v>
      </c>
      <c r="C3043" s="143">
        <v>-4.852985199381223</v>
      </c>
    </row>
    <row r="3044" spans="2:3" x14ac:dyDescent="0.2">
      <c r="B3044" s="142">
        <v>2.4936132882542839</v>
      </c>
      <c r="C3044" s="143">
        <v>-3.1329116385290376</v>
      </c>
    </row>
    <row r="3045" spans="2:3" x14ac:dyDescent="0.2">
      <c r="B3045" s="142">
        <v>-1.5276422922121862</v>
      </c>
      <c r="C3045" s="143">
        <v>2.43858941703607</v>
      </c>
    </row>
    <row r="3046" spans="2:3" x14ac:dyDescent="0.2">
      <c r="B3046" s="142">
        <v>2.0153545822541439</v>
      </c>
      <c r="C3046" s="143">
        <v>-8.2521089285310296</v>
      </c>
    </row>
    <row r="3047" spans="2:3" x14ac:dyDescent="0.2">
      <c r="B3047" s="142">
        <v>-2.181306023877096</v>
      </c>
      <c r="C3047" s="143">
        <v>-6.7945552828326328</v>
      </c>
    </row>
    <row r="3048" spans="2:3" x14ac:dyDescent="0.2">
      <c r="B3048" s="142">
        <v>0.99396917989459377</v>
      </c>
      <c r="C3048" s="143">
        <v>-5.9614522226085356</v>
      </c>
    </row>
    <row r="3049" spans="2:3" x14ac:dyDescent="0.2">
      <c r="B3049" s="142">
        <v>4.2720178456021731</v>
      </c>
      <c r="C3049" s="143">
        <v>-6.3295060919885344</v>
      </c>
    </row>
    <row r="3050" spans="2:3" x14ac:dyDescent="0.2">
      <c r="B3050" s="142">
        <v>1.1584078132119837</v>
      </c>
      <c r="C3050" s="143">
        <v>2.915914060237867</v>
      </c>
    </row>
    <row r="3051" spans="2:3" x14ac:dyDescent="0.2">
      <c r="B3051" s="142">
        <v>-5.1036148656293161</v>
      </c>
      <c r="C3051" s="143">
        <v>-7.694837674569726</v>
      </c>
    </row>
    <row r="3052" spans="2:3" x14ac:dyDescent="0.2">
      <c r="B3052" s="142">
        <v>2.9210334498325436</v>
      </c>
      <c r="C3052" s="143">
        <v>0.86090135297017412</v>
      </c>
    </row>
    <row r="3053" spans="2:3" x14ac:dyDescent="0.2">
      <c r="B3053" s="142">
        <v>0.22717579450048575</v>
      </c>
      <c r="C3053" s="143">
        <v>-1.8802581010941282</v>
      </c>
    </row>
    <row r="3054" spans="2:3" x14ac:dyDescent="0.2">
      <c r="B3054" s="142">
        <v>2.2008805562563136</v>
      </c>
      <c r="C3054" s="143">
        <v>-1.8730339210271296</v>
      </c>
    </row>
    <row r="3055" spans="2:3" x14ac:dyDescent="0.2">
      <c r="B3055" s="142">
        <v>0.45434433932712781</v>
      </c>
      <c r="C3055" s="143">
        <v>-1.1629244510540246</v>
      </c>
    </row>
    <row r="3056" spans="2:3" x14ac:dyDescent="0.2">
      <c r="B3056" s="142">
        <v>2.2874763750247338</v>
      </c>
      <c r="C3056" s="143">
        <v>1.6753627155879798</v>
      </c>
    </row>
    <row r="3057" spans="2:3" x14ac:dyDescent="0.2">
      <c r="B3057" s="142">
        <v>7.5093887995673791E-2</v>
      </c>
      <c r="C3057" s="143">
        <v>-13.100356901689523</v>
      </c>
    </row>
    <row r="3058" spans="2:3" x14ac:dyDescent="0.2">
      <c r="B3058" s="142">
        <v>-0.42153541237442121</v>
      </c>
      <c r="C3058" s="143">
        <v>-1.334596572362031</v>
      </c>
    </row>
    <row r="3059" spans="2:3" x14ac:dyDescent="0.2">
      <c r="B3059" s="142">
        <v>6.9273153175329245</v>
      </c>
      <c r="C3059" s="143">
        <v>-15.503004282049027</v>
      </c>
    </row>
    <row r="3060" spans="2:3" x14ac:dyDescent="0.2">
      <c r="B3060" s="142">
        <v>-0.70147498508622319</v>
      </c>
      <c r="C3060" s="143">
        <v>-1.9529399801835297</v>
      </c>
    </row>
    <row r="3061" spans="2:3" x14ac:dyDescent="0.2">
      <c r="B3061" s="142">
        <v>0.2635120927650948</v>
      </c>
      <c r="C3061" s="143">
        <v>-2.8962218371938349</v>
      </c>
    </row>
    <row r="3062" spans="2:3" x14ac:dyDescent="0.2">
      <c r="B3062" s="142">
        <v>2.5911538935457337</v>
      </c>
      <c r="C3062" s="143">
        <v>-1.5056852222952273</v>
      </c>
    </row>
    <row r="3063" spans="2:3" x14ac:dyDescent="0.2">
      <c r="B3063" s="142">
        <v>8.4732734996648542</v>
      </c>
      <c r="C3063" s="143">
        <v>-9.7482753499591297</v>
      </c>
    </row>
    <row r="3064" spans="2:3" x14ac:dyDescent="0.2">
      <c r="B3064" s="142">
        <v>1.1495465957497137</v>
      </c>
      <c r="C3064" s="143">
        <v>0.32213837344096419</v>
      </c>
    </row>
    <row r="3065" spans="2:3" x14ac:dyDescent="0.2">
      <c r="B3065" s="142">
        <v>0.61103468685243978</v>
      </c>
      <c r="C3065" s="143">
        <v>14.695530365363169</v>
      </c>
    </row>
    <row r="3066" spans="2:3" x14ac:dyDescent="0.2">
      <c r="B3066" s="142">
        <v>4.7968167855661843</v>
      </c>
      <c r="C3066" s="143">
        <v>-6.1406270046878291</v>
      </c>
    </row>
    <row r="3067" spans="2:3" x14ac:dyDescent="0.2">
      <c r="B3067" s="142">
        <v>4.2142757679290135</v>
      </c>
      <c r="C3067" s="143">
        <v>0.29362934923148032</v>
      </c>
    </row>
    <row r="3068" spans="2:3" x14ac:dyDescent="0.2">
      <c r="B3068" s="142">
        <v>-1.8942955479085761</v>
      </c>
      <c r="C3068" s="143">
        <v>-1.3820175873891287</v>
      </c>
    </row>
    <row r="3069" spans="2:3" x14ac:dyDescent="0.2">
      <c r="B3069" s="142">
        <v>-0.77345954256701022</v>
      </c>
      <c r="C3069" s="143">
        <v>2.0235232479776784</v>
      </c>
    </row>
    <row r="3070" spans="2:3" x14ac:dyDescent="0.2">
      <c r="B3070" s="142">
        <v>-1.4149748662477861</v>
      </c>
      <c r="C3070" s="143">
        <v>8.8893588248069477E-2</v>
      </c>
    </row>
    <row r="3071" spans="2:3" x14ac:dyDescent="0.2">
      <c r="B3071" s="142">
        <v>5.9661239739491734</v>
      </c>
      <c r="C3071" s="143">
        <v>-6.5534909341583258</v>
      </c>
    </row>
    <row r="3072" spans="2:3" x14ac:dyDescent="0.2">
      <c r="B3072" s="142">
        <v>0.52773170199593977</v>
      </c>
      <c r="C3072" s="143">
        <v>0.71847495966386532</v>
      </c>
    </row>
    <row r="3073" spans="2:3" x14ac:dyDescent="0.2">
      <c r="B3073" s="142">
        <v>2.9186897741091338</v>
      </c>
      <c r="C3073" s="143">
        <v>-2.0661431249583302</v>
      </c>
    </row>
    <row r="3074" spans="2:3" x14ac:dyDescent="0.2">
      <c r="B3074" s="142">
        <v>2.0786523172906239</v>
      </c>
      <c r="C3074" s="143">
        <v>-16.955885795634238</v>
      </c>
    </row>
    <row r="3075" spans="2:3" x14ac:dyDescent="0.2">
      <c r="B3075" s="142">
        <v>1.5580860567247838</v>
      </c>
      <c r="C3075" s="143">
        <v>-1.2172496814554421</v>
      </c>
    </row>
    <row r="3076" spans="2:3" x14ac:dyDescent="0.2">
      <c r="B3076" s="142">
        <v>-2.5564877969767164</v>
      </c>
      <c r="C3076" s="143">
        <v>6.5539544027165704</v>
      </c>
    </row>
    <row r="3077" spans="2:3" x14ac:dyDescent="0.2">
      <c r="B3077" s="142">
        <v>7.4258307845601141</v>
      </c>
      <c r="C3077" s="143">
        <v>-1.8810852909309261</v>
      </c>
    </row>
    <row r="3078" spans="2:3" x14ac:dyDescent="0.2">
      <c r="B3078" s="142">
        <v>7.1599089740233435</v>
      </c>
      <c r="C3078" s="143">
        <v>-2.4593249429995296</v>
      </c>
    </row>
    <row r="3079" spans="2:3" x14ac:dyDescent="0.2">
      <c r="B3079" s="142">
        <v>1.1184564138830737</v>
      </c>
      <c r="C3079" s="143">
        <v>-6.0511776794615315</v>
      </c>
    </row>
    <row r="3080" spans="2:3" x14ac:dyDescent="0.2">
      <c r="B3080" s="142">
        <v>4.0904452812429639</v>
      </c>
      <c r="C3080" s="143">
        <v>-1.0596429691788245</v>
      </c>
    </row>
    <row r="3081" spans="2:3" x14ac:dyDescent="0.2">
      <c r="B3081" s="142">
        <v>2.1750855878842636</v>
      </c>
      <c r="C3081" s="143">
        <v>-8.3789430385503181</v>
      </c>
    </row>
    <row r="3082" spans="2:3" x14ac:dyDescent="0.2">
      <c r="B3082" s="142">
        <v>-0.67805905316244219</v>
      </c>
      <c r="C3082" s="143">
        <v>0.94793669140676684</v>
      </c>
    </row>
    <row r="3083" spans="2:3" x14ac:dyDescent="0.2">
      <c r="B3083" s="142">
        <v>3.638931128890444</v>
      </c>
      <c r="C3083" s="143">
        <v>-16.591315381975335</v>
      </c>
    </row>
    <row r="3084" spans="2:3" x14ac:dyDescent="0.2">
      <c r="B3084" s="142">
        <v>0.99387726049435376</v>
      </c>
      <c r="C3084" s="143">
        <v>3.4756444475377748</v>
      </c>
    </row>
    <row r="3085" spans="2:3" x14ac:dyDescent="0.2">
      <c r="B3085" s="142">
        <v>-12.035637242216495</v>
      </c>
      <c r="C3085" s="143">
        <v>39.569665578482855</v>
      </c>
    </row>
    <row r="3086" spans="2:3" x14ac:dyDescent="0.2">
      <c r="B3086" s="142">
        <v>-4.310600165538057</v>
      </c>
      <c r="C3086" s="143">
        <v>2.6579755439124568</v>
      </c>
    </row>
    <row r="3087" spans="2:3" x14ac:dyDescent="0.2">
      <c r="B3087" s="142">
        <v>-16.401911367013597</v>
      </c>
      <c r="C3087" s="143">
        <v>54.398842268752873</v>
      </c>
    </row>
    <row r="3088" spans="2:3" x14ac:dyDescent="0.2">
      <c r="B3088" s="142">
        <v>0.88197360483560372</v>
      </c>
      <c r="C3088" s="143">
        <v>-5.2665172706321357</v>
      </c>
    </row>
    <row r="3089" spans="2:3" x14ac:dyDescent="0.2">
      <c r="B3089" s="142">
        <v>3.9082384560451842</v>
      </c>
      <c r="C3089" s="143">
        <v>2.5843551094013719</v>
      </c>
    </row>
    <row r="3090" spans="2:3" x14ac:dyDescent="0.2">
      <c r="B3090" s="142">
        <v>-3.1038183111218163</v>
      </c>
      <c r="C3090" s="143">
        <v>4.916210591958972</v>
      </c>
    </row>
    <row r="3091" spans="2:3" x14ac:dyDescent="0.2">
      <c r="B3091" s="142">
        <v>0.28316538058577478</v>
      </c>
      <c r="C3091" s="143">
        <v>4.8609080411101786</v>
      </c>
    </row>
    <row r="3092" spans="2:3" x14ac:dyDescent="0.2">
      <c r="B3092" s="142">
        <v>-4.6679911233609168</v>
      </c>
      <c r="C3092" s="143">
        <v>1.1026120495252627</v>
      </c>
    </row>
    <row r="3093" spans="2:3" x14ac:dyDescent="0.2">
      <c r="B3093" s="142">
        <v>-0.26417309595196942</v>
      </c>
      <c r="C3093" s="143">
        <v>-1.0569025694541381</v>
      </c>
    </row>
    <row r="3094" spans="2:3" x14ac:dyDescent="0.2">
      <c r="B3094" s="142">
        <v>-0.1474765557443912</v>
      </c>
      <c r="C3094" s="143">
        <v>-2.279910647694237</v>
      </c>
    </row>
    <row r="3095" spans="2:3" x14ac:dyDescent="0.2">
      <c r="B3095" s="142">
        <v>5.1566564848017542</v>
      </c>
      <c r="C3095" s="143">
        <v>-10.759521208463326</v>
      </c>
    </row>
    <row r="3096" spans="2:3" x14ac:dyDescent="0.2">
      <c r="B3096" s="142">
        <v>3.4781992692338437</v>
      </c>
      <c r="C3096" s="143">
        <v>-7.6837456906027342</v>
      </c>
    </row>
    <row r="3097" spans="2:3" x14ac:dyDescent="0.2">
      <c r="B3097" s="142">
        <v>1.4990408811880738</v>
      </c>
      <c r="C3097" s="143">
        <v>-0.82943780328302807</v>
      </c>
    </row>
    <row r="3098" spans="2:3" x14ac:dyDescent="0.2">
      <c r="B3098" s="142">
        <v>7.1959576686607942</v>
      </c>
      <c r="C3098" s="143">
        <v>-14.305208235362429</v>
      </c>
    </row>
    <row r="3099" spans="2:3" x14ac:dyDescent="0.2">
      <c r="B3099" s="142">
        <v>3.8314706745418339</v>
      </c>
      <c r="C3099" s="143">
        <v>-8.2323342423185224</v>
      </c>
    </row>
    <row r="3100" spans="2:3" x14ac:dyDescent="0.2">
      <c r="B3100" s="142">
        <v>8.4437679099668816E-2</v>
      </c>
      <c r="C3100" s="143">
        <v>7.35067852219656</v>
      </c>
    </row>
    <row r="3101" spans="2:3" x14ac:dyDescent="0.2">
      <c r="B3101" s="142">
        <v>0.89615444928053378</v>
      </c>
      <c r="C3101" s="143">
        <v>10.19498520671587</v>
      </c>
    </row>
    <row r="3102" spans="2:3" x14ac:dyDescent="0.2">
      <c r="B3102" s="142">
        <v>-0.13159825338834721</v>
      </c>
      <c r="C3102" s="143">
        <v>-2.3874215631311415</v>
      </c>
    </row>
    <row r="3103" spans="2:3" x14ac:dyDescent="0.2">
      <c r="B3103" s="142">
        <v>1.1018508767492339</v>
      </c>
      <c r="C3103" s="143">
        <v>0.38357318171216548</v>
      </c>
    </row>
    <row r="3104" spans="2:3" x14ac:dyDescent="0.2">
      <c r="B3104" s="142">
        <v>3.865769646602224</v>
      </c>
      <c r="C3104" s="143">
        <v>-0.85432451884253169</v>
      </c>
    </row>
    <row r="3105" spans="2:3" x14ac:dyDescent="0.2">
      <c r="B3105" s="142">
        <v>3.3422077752125636</v>
      </c>
      <c r="C3105" s="143">
        <v>-1.1913180093912246</v>
      </c>
    </row>
    <row r="3106" spans="2:3" x14ac:dyDescent="0.2">
      <c r="B3106" s="142">
        <v>2.3283746821497839</v>
      </c>
      <c r="C3106" s="143">
        <v>12.448593251161469</v>
      </c>
    </row>
    <row r="3107" spans="2:3" x14ac:dyDescent="0.2">
      <c r="B3107" s="142">
        <v>6.9055090690170431</v>
      </c>
      <c r="C3107" s="143">
        <v>8.8042484853498593</v>
      </c>
    </row>
    <row r="3108" spans="2:3" x14ac:dyDescent="0.2">
      <c r="B3108" s="142">
        <v>-0.40523949036501722</v>
      </c>
      <c r="C3108" s="143">
        <v>4.3792282529117728</v>
      </c>
    </row>
    <row r="3109" spans="2:3" x14ac:dyDescent="0.2">
      <c r="B3109" s="142">
        <v>-0.12646611079720821</v>
      </c>
      <c r="C3109" s="143">
        <v>-4.8345581470826318</v>
      </c>
    </row>
    <row r="3110" spans="2:3" x14ac:dyDescent="0.2">
      <c r="B3110" s="142">
        <v>0.21282044125277277</v>
      </c>
      <c r="C3110" s="143">
        <v>-6.5476738959218181</v>
      </c>
    </row>
    <row r="3111" spans="2:3" x14ac:dyDescent="0.2">
      <c r="B3111" s="142">
        <v>-1.5760476371007062</v>
      </c>
      <c r="C3111" s="143">
        <v>-6.3471854324832293</v>
      </c>
    </row>
    <row r="3112" spans="2:3" x14ac:dyDescent="0.2">
      <c r="B3112" s="142">
        <v>-1.0568904802592201</v>
      </c>
      <c r="C3112" s="143">
        <v>4.6894032151309659</v>
      </c>
    </row>
    <row r="3113" spans="2:3" x14ac:dyDescent="0.2">
      <c r="B3113" s="142">
        <v>4.755976687788344</v>
      </c>
      <c r="C3113" s="143">
        <v>-10.11649481760923</v>
      </c>
    </row>
    <row r="3114" spans="2:3" x14ac:dyDescent="0.2">
      <c r="B3114" s="142">
        <v>2.8168036551628237</v>
      </c>
      <c r="C3114" s="143">
        <v>-3.922253646411022</v>
      </c>
    </row>
    <row r="3115" spans="2:3" x14ac:dyDescent="0.2">
      <c r="B3115" s="142">
        <v>1.4437461420772737</v>
      </c>
      <c r="C3115" s="143">
        <v>0.23031894771857253</v>
      </c>
    </row>
    <row r="3116" spans="2:3" x14ac:dyDescent="0.2">
      <c r="B3116" s="142">
        <v>1.3137339937659838</v>
      </c>
      <c r="C3116" s="143">
        <v>-5.0912479134211424</v>
      </c>
    </row>
    <row r="3117" spans="2:3" x14ac:dyDescent="0.2">
      <c r="B3117" s="142">
        <v>0.63517976719893676</v>
      </c>
      <c r="C3117" s="143">
        <v>2.8840310478428677</v>
      </c>
    </row>
    <row r="3118" spans="2:3" x14ac:dyDescent="0.2">
      <c r="B3118" s="142">
        <v>-1.2959895411157363</v>
      </c>
      <c r="C3118" s="143">
        <v>1.8698357453926775</v>
      </c>
    </row>
    <row r="3119" spans="2:3" x14ac:dyDescent="0.2">
      <c r="B3119" s="142">
        <v>-0.85162172233742917</v>
      </c>
      <c r="C3119" s="143">
        <v>-1.4331879842356301</v>
      </c>
    </row>
    <row r="3120" spans="2:3" x14ac:dyDescent="0.2">
      <c r="B3120" s="142">
        <v>2.5355599252713139</v>
      </c>
      <c r="C3120" s="143">
        <v>0.24592440977097851</v>
      </c>
    </row>
    <row r="3121" spans="2:3" x14ac:dyDescent="0.2">
      <c r="B3121" s="142">
        <v>-3.690120181058786</v>
      </c>
      <c r="C3121" s="143">
        <v>1.1618281861903768</v>
      </c>
    </row>
    <row r="3122" spans="2:3" x14ac:dyDescent="0.2">
      <c r="B3122" s="142">
        <v>-0.70387289035611023</v>
      </c>
      <c r="C3122" s="143">
        <v>-0.98548667235932896</v>
      </c>
    </row>
    <row r="3123" spans="2:3" x14ac:dyDescent="0.2">
      <c r="B3123" s="142">
        <v>-1.5974036160753062</v>
      </c>
      <c r="C3123" s="143">
        <v>0.83910529652757759</v>
      </c>
    </row>
    <row r="3124" spans="2:3" x14ac:dyDescent="0.2">
      <c r="B3124" s="142">
        <v>-2.7073869460250264</v>
      </c>
      <c r="C3124" s="143">
        <v>-4.3023900957424246</v>
      </c>
    </row>
    <row r="3125" spans="2:3" x14ac:dyDescent="0.2">
      <c r="B3125" s="142">
        <v>1.8456873220915737</v>
      </c>
      <c r="C3125" s="143">
        <v>-1.7252404995401349</v>
      </c>
    </row>
    <row r="3126" spans="2:3" x14ac:dyDescent="0.2">
      <c r="B3126" s="142">
        <v>0.95959289674065373</v>
      </c>
      <c r="C3126" s="143">
        <v>-1.0583912359273313</v>
      </c>
    </row>
    <row r="3127" spans="2:3" x14ac:dyDescent="0.2">
      <c r="B3127" s="142">
        <v>1.9596903050372037</v>
      </c>
      <c r="C3127" s="143">
        <v>-4.7663733948579363</v>
      </c>
    </row>
    <row r="3128" spans="2:3" x14ac:dyDescent="0.2">
      <c r="B3128" s="142">
        <v>2.6218518687017536</v>
      </c>
      <c r="C3128" s="143">
        <v>-0.50625825886622522</v>
      </c>
    </row>
    <row r="3129" spans="2:3" x14ac:dyDescent="0.2">
      <c r="B3129" s="142">
        <v>-1.2661715559915732</v>
      </c>
      <c r="C3129" s="143">
        <v>-1.9647843782622374</v>
      </c>
    </row>
    <row r="3130" spans="2:3" x14ac:dyDescent="0.2">
      <c r="B3130" s="142">
        <v>1.9174581758935139</v>
      </c>
      <c r="C3130" s="143">
        <v>2.613094540522269</v>
      </c>
    </row>
    <row r="3131" spans="2:3" x14ac:dyDescent="0.2">
      <c r="B3131" s="142">
        <v>0.47636543302230883</v>
      </c>
      <c r="C3131" s="143">
        <v>-3.8011630562858301</v>
      </c>
    </row>
    <row r="3132" spans="2:3" x14ac:dyDescent="0.2">
      <c r="B3132" s="142">
        <v>-9.8981150428362259</v>
      </c>
      <c r="C3132" s="143">
        <v>27.988499639124882</v>
      </c>
    </row>
    <row r="3133" spans="2:3" x14ac:dyDescent="0.2">
      <c r="B3133" s="142">
        <v>0.64219442936590077</v>
      </c>
      <c r="C3133" s="143">
        <v>-7.634032975262528</v>
      </c>
    </row>
    <row r="3134" spans="2:3" x14ac:dyDescent="0.2">
      <c r="B3134" s="142">
        <v>-2.7233544808753862</v>
      </c>
      <c r="C3134" s="143">
        <v>-0.21097589479063572</v>
      </c>
    </row>
    <row r="3135" spans="2:3" x14ac:dyDescent="0.2">
      <c r="B3135" s="142">
        <v>-4.647552521004636</v>
      </c>
      <c r="C3135" s="143">
        <v>-2.169184632657533</v>
      </c>
    </row>
    <row r="3136" spans="2:3" x14ac:dyDescent="0.2">
      <c r="B3136" s="142">
        <v>0.70236406493203574</v>
      </c>
      <c r="C3136" s="143">
        <v>-15.695542065292329</v>
      </c>
    </row>
    <row r="3137" spans="2:3" x14ac:dyDescent="0.2">
      <c r="B3137" s="142">
        <v>0.8848394526949539</v>
      </c>
      <c r="C3137" s="143">
        <v>0.64569621109546915</v>
      </c>
    </row>
    <row r="3138" spans="2:3" x14ac:dyDescent="0.2">
      <c r="B3138" s="142">
        <v>1.6315310422272638</v>
      </c>
      <c r="C3138" s="143">
        <v>-0.48831315435002409</v>
      </c>
    </row>
    <row r="3139" spans="2:3" x14ac:dyDescent="0.2">
      <c r="B3139" s="142">
        <v>1.8423435419832037</v>
      </c>
      <c r="C3139" s="143">
        <v>-6.4111815314831233E-2</v>
      </c>
    </row>
    <row r="3140" spans="2:3" x14ac:dyDescent="0.2">
      <c r="B3140" s="142">
        <v>1.2575510627152138</v>
      </c>
      <c r="C3140" s="143">
        <v>0.73492717526886508</v>
      </c>
    </row>
    <row r="3141" spans="2:3" x14ac:dyDescent="0.2">
      <c r="B3141" s="142">
        <v>5.6507518240291645</v>
      </c>
      <c r="C3141" s="143">
        <v>-13.495890673895332</v>
      </c>
    </row>
    <row r="3142" spans="2:3" x14ac:dyDescent="0.2">
      <c r="B3142" s="142">
        <v>0.50621397662419776</v>
      </c>
      <c r="C3142" s="143">
        <v>-7.8415984682113304</v>
      </c>
    </row>
    <row r="3143" spans="2:3" x14ac:dyDescent="0.2">
      <c r="B3143" s="142">
        <v>-2.5186598221241363</v>
      </c>
      <c r="C3143" s="143">
        <v>2.7045712763566598E-2</v>
      </c>
    </row>
    <row r="3144" spans="2:3" x14ac:dyDescent="0.2">
      <c r="B3144" s="142">
        <v>4.6035988491875539</v>
      </c>
      <c r="C3144" s="143">
        <v>-4.7932688479952361</v>
      </c>
    </row>
    <row r="3145" spans="2:3" x14ac:dyDescent="0.2">
      <c r="B3145" s="142">
        <v>1.7237240505972538</v>
      </c>
      <c r="C3145" s="143">
        <v>-11.171194439674238</v>
      </c>
    </row>
    <row r="3146" spans="2:3" x14ac:dyDescent="0.2">
      <c r="B3146" s="142">
        <v>8.1545352652916792E-2</v>
      </c>
      <c r="C3146" s="143">
        <v>3.7450068260082787</v>
      </c>
    </row>
    <row r="3147" spans="2:3" x14ac:dyDescent="0.2">
      <c r="B3147" s="142">
        <v>2.6508440933072737</v>
      </c>
      <c r="C3147" s="143">
        <v>-11.220156867436131</v>
      </c>
    </row>
    <row r="3148" spans="2:3" x14ac:dyDescent="0.2">
      <c r="B3148" s="142">
        <v>2.118973497537044</v>
      </c>
      <c r="C3148" s="143">
        <v>0.92986948181876983</v>
      </c>
    </row>
    <row r="3149" spans="2:3" x14ac:dyDescent="0.2">
      <c r="B3149" s="142">
        <v>0.39014712855186284</v>
      </c>
      <c r="C3149" s="143">
        <v>2.8982229024638713</v>
      </c>
    </row>
    <row r="3150" spans="2:3" x14ac:dyDescent="0.2">
      <c r="B3150" s="142">
        <v>0.1063251080856118</v>
      </c>
      <c r="C3150" s="143">
        <v>5.7312627261572686</v>
      </c>
    </row>
    <row r="3151" spans="2:3" x14ac:dyDescent="0.2">
      <c r="B3151" s="142">
        <v>2.8008647922953838</v>
      </c>
      <c r="C3151" s="143">
        <v>-1.908097243602441</v>
      </c>
    </row>
    <row r="3152" spans="2:3" x14ac:dyDescent="0.2">
      <c r="B3152" s="142">
        <v>-0.62783699867807818</v>
      </c>
      <c r="C3152" s="143">
        <v>-3.5042701309016309</v>
      </c>
    </row>
    <row r="3153" spans="2:3" x14ac:dyDescent="0.2">
      <c r="B3153" s="142">
        <v>2.620778851390134</v>
      </c>
      <c r="C3153" s="143">
        <v>-10.380099429784529</v>
      </c>
    </row>
    <row r="3154" spans="2:3" x14ac:dyDescent="0.2">
      <c r="B3154" s="142">
        <v>0.87979465432435378</v>
      </c>
      <c r="C3154" s="143">
        <v>10.285475875984773</v>
      </c>
    </row>
    <row r="3155" spans="2:3" x14ac:dyDescent="0.2">
      <c r="B3155" s="142">
        <v>5.0908374433569943</v>
      </c>
      <c r="C3155" s="143">
        <v>-0.92143234057432721</v>
      </c>
    </row>
    <row r="3156" spans="2:3" x14ac:dyDescent="0.2">
      <c r="B3156" s="142">
        <v>-0.23171061638989471</v>
      </c>
      <c r="C3156" s="143">
        <v>-0.57289632081003106</v>
      </c>
    </row>
    <row r="3157" spans="2:3" x14ac:dyDescent="0.2">
      <c r="B3157" s="142">
        <v>4.9991893156922931</v>
      </c>
      <c r="C3157" s="143">
        <v>3.0631358114691665</v>
      </c>
    </row>
    <row r="3158" spans="2:3" x14ac:dyDescent="0.2">
      <c r="B3158" s="142">
        <v>-0.96523473883782018</v>
      </c>
      <c r="C3158" s="143">
        <v>5.8098734297898744</v>
      </c>
    </row>
    <row r="3159" spans="2:3" x14ac:dyDescent="0.2">
      <c r="B3159" s="142">
        <v>3.7766601069827934</v>
      </c>
      <c r="C3159" s="143">
        <v>-1.3821781753552216</v>
      </c>
    </row>
    <row r="3160" spans="2:3" x14ac:dyDescent="0.2">
      <c r="B3160" s="142">
        <v>0.45114498320876284</v>
      </c>
      <c r="C3160" s="143">
        <v>7.6036288216395747</v>
      </c>
    </row>
    <row r="3161" spans="2:3" x14ac:dyDescent="0.2">
      <c r="B3161" s="142">
        <v>-1.4696208501832762</v>
      </c>
      <c r="C3161" s="143">
        <v>2.8415618413882697</v>
      </c>
    </row>
    <row r="3162" spans="2:3" x14ac:dyDescent="0.2">
      <c r="B3162" s="142">
        <v>1.7117877808651638</v>
      </c>
      <c r="C3162" s="143">
        <v>-1.0706743917110373</v>
      </c>
    </row>
    <row r="3163" spans="2:3" x14ac:dyDescent="0.2">
      <c r="B3163" s="142">
        <v>-0.30808102859074382</v>
      </c>
      <c r="C3163" s="143">
        <v>-1.9102127957200423</v>
      </c>
    </row>
    <row r="3164" spans="2:3" x14ac:dyDescent="0.2">
      <c r="B3164" s="142">
        <v>-3.3637427326294462</v>
      </c>
      <c r="C3164" s="143">
        <v>-0.24873372613633649</v>
      </c>
    </row>
    <row r="3165" spans="2:3" x14ac:dyDescent="0.2">
      <c r="B3165" s="142">
        <v>1.8867011608962536</v>
      </c>
      <c r="C3165" s="143">
        <v>-5.8841935008639297</v>
      </c>
    </row>
    <row r="3166" spans="2:3" x14ac:dyDescent="0.2">
      <c r="B3166" s="142">
        <v>1.2423239522994238</v>
      </c>
      <c r="C3166" s="143">
        <v>-2.1290048664691312</v>
      </c>
    </row>
    <row r="3167" spans="2:3" x14ac:dyDescent="0.2">
      <c r="B3167" s="142">
        <v>6.8509545642000944</v>
      </c>
      <c r="C3167" s="143">
        <v>-8.1840346570828615E-2</v>
      </c>
    </row>
    <row r="3168" spans="2:3" x14ac:dyDescent="0.2">
      <c r="B3168" s="142">
        <v>6.8718561156190834</v>
      </c>
      <c r="C3168" s="143">
        <v>-6.4306443222907319</v>
      </c>
    </row>
    <row r="3169" spans="2:3" x14ac:dyDescent="0.2">
      <c r="B3169" s="142">
        <v>4.7996344426617537</v>
      </c>
      <c r="C3169" s="143">
        <v>-13.31457382340853</v>
      </c>
    </row>
    <row r="3170" spans="2:3" x14ac:dyDescent="0.2">
      <c r="B3170" s="142">
        <v>0.19266770041478182</v>
      </c>
      <c r="C3170" s="143">
        <v>-6.1296025816143356</v>
      </c>
    </row>
    <row r="3171" spans="2:3" x14ac:dyDescent="0.2">
      <c r="B3171" s="142">
        <v>2.1440137661977938</v>
      </c>
      <c r="C3171" s="143">
        <v>3.9663099503615626</v>
      </c>
    </row>
    <row r="3172" spans="2:3" x14ac:dyDescent="0.2">
      <c r="B3172" s="142">
        <v>3.4436710025704738</v>
      </c>
      <c r="C3172" s="143">
        <v>-8.2212116995492295</v>
      </c>
    </row>
    <row r="3173" spans="2:3" x14ac:dyDescent="0.2">
      <c r="B3173" s="142">
        <v>-1.1170863841277352</v>
      </c>
      <c r="C3173" s="143">
        <v>5.6164294822869607</v>
      </c>
    </row>
    <row r="3174" spans="2:3" x14ac:dyDescent="0.2">
      <c r="B3174" s="142">
        <v>-9.7416241431409201E-2</v>
      </c>
      <c r="C3174" s="143">
        <v>-0.74159454012374226</v>
      </c>
    </row>
    <row r="3175" spans="2:3" x14ac:dyDescent="0.2">
      <c r="B3175" s="142">
        <v>2.8020596753119036</v>
      </c>
      <c r="C3175" s="143">
        <v>2.7588756751120656</v>
      </c>
    </row>
    <row r="3176" spans="2:3" x14ac:dyDescent="0.2">
      <c r="B3176" s="142">
        <v>-0.68668743796106413</v>
      </c>
      <c r="C3176" s="143">
        <v>3.9255859111730729</v>
      </c>
    </row>
    <row r="3177" spans="2:3" x14ac:dyDescent="0.2">
      <c r="B3177" s="142">
        <v>2.0078681856553238</v>
      </c>
      <c r="C3177" s="143">
        <v>2.7763397905954719</v>
      </c>
    </row>
    <row r="3178" spans="2:3" x14ac:dyDescent="0.2">
      <c r="B3178" s="142">
        <v>0.96320069057787383</v>
      </c>
      <c r="C3178" s="143">
        <v>5.7467561150602648</v>
      </c>
    </row>
    <row r="3179" spans="2:3" x14ac:dyDescent="0.2">
      <c r="B3179" s="142">
        <v>2.0318044328615739</v>
      </c>
      <c r="C3179" s="143">
        <v>-2.7727905557131294</v>
      </c>
    </row>
    <row r="3180" spans="2:3" x14ac:dyDescent="0.2">
      <c r="B3180" s="142">
        <v>-4.5332443526492661</v>
      </c>
      <c r="C3180" s="143">
        <v>14.980123980824871</v>
      </c>
    </row>
    <row r="3181" spans="2:3" x14ac:dyDescent="0.2">
      <c r="B3181" s="142">
        <v>2.412659868296184</v>
      </c>
      <c r="C3181" s="143">
        <v>-2.8848609252696349</v>
      </c>
    </row>
    <row r="3182" spans="2:3" x14ac:dyDescent="0.2">
      <c r="B3182" s="142">
        <v>0.39539887463052781</v>
      </c>
      <c r="C3182" s="143">
        <v>-1.0711049741938297</v>
      </c>
    </row>
    <row r="3183" spans="2:3" x14ac:dyDescent="0.2">
      <c r="B3183" s="142">
        <v>0.35515998946027783</v>
      </c>
      <c r="C3183" s="143">
        <v>-3.5830045409976208</v>
      </c>
    </row>
    <row r="3184" spans="2:3" x14ac:dyDescent="0.2">
      <c r="B3184" s="142">
        <v>0.84403489633016382</v>
      </c>
      <c r="C3184" s="143">
        <v>2.1668492351024753</v>
      </c>
    </row>
    <row r="3185" spans="2:3" x14ac:dyDescent="0.2">
      <c r="B3185" s="142">
        <v>2.5069657132756538</v>
      </c>
      <c r="C3185" s="143">
        <v>2.5118864425043625</v>
      </c>
    </row>
    <row r="3186" spans="2:3" x14ac:dyDescent="0.2">
      <c r="B3186" s="142">
        <v>0.8851155249097038</v>
      </c>
      <c r="C3186" s="143">
        <v>-3.1812481411881208</v>
      </c>
    </row>
    <row r="3187" spans="2:3" x14ac:dyDescent="0.2">
      <c r="B3187" s="142">
        <v>4.3666394749377435</v>
      </c>
      <c r="C3187" s="143">
        <v>19.98108051036877</v>
      </c>
    </row>
    <row r="3188" spans="2:3" x14ac:dyDescent="0.2">
      <c r="B3188" s="142">
        <v>0.51094221635697079</v>
      </c>
      <c r="C3188" s="143">
        <v>-6.1048807408858323</v>
      </c>
    </row>
    <row r="3189" spans="2:3" x14ac:dyDescent="0.2">
      <c r="B3189" s="142">
        <v>-2.6935099371017763</v>
      </c>
      <c r="C3189" s="143">
        <v>5.5206816998829709</v>
      </c>
    </row>
    <row r="3190" spans="2:3" x14ac:dyDescent="0.2">
      <c r="B3190" s="142">
        <v>-1.2303364803237162</v>
      </c>
      <c r="C3190" s="143">
        <v>-1.7758826772318201</v>
      </c>
    </row>
    <row r="3191" spans="2:3" x14ac:dyDescent="0.2">
      <c r="B3191" s="142">
        <v>-0.82816732658213121</v>
      </c>
      <c r="C3191" s="143">
        <v>-6.0889996040033196</v>
      </c>
    </row>
    <row r="3192" spans="2:3" x14ac:dyDescent="0.2">
      <c r="B3192" s="142">
        <v>-14.319714005047196</v>
      </c>
      <c r="C3192" s="143">
        <v>26.779739318099871</v>
      </c>
    </row>
    <row r="3193" spans="2:3" x14ac:dyDescent="0.2">
      <c r="B3193" s="142">
        <v>6.1406812370543795E-2</v>
      </c>
      <c r="C3193" s="143">
        <v>8.0606030272438716</v>
      </c>
    </row>
    <row r="3194" spans="2:3" x14ac:dyDescent="0.2">
      <c r="B3194" s="142">
        <v>2.7124272676855838</v>
      </c>
      <c r="C3194" s="143">
        <v>-5.7768913825160269</v>
      </c>
    </row>
    <row r="3195" spans="2:3" x14ac:dyDescent="0.2">
      <c r="B3195" s="142">
        <v>-1.8555994421445963</v>
      </c>
      <c r="C3195" s="143">
        <v>6.0737476408649655</v>
      </c>
    </row>
    <row r="3196" spans="2:3" x14ac:dyDescent="0.2">
      <c r="B3196" s="142">
        <v>1.1344695329500838</v>
      </c>
      <c r="C3196" s="143">
        <v>1.8807936542631722</v>
      </c>
    </row>
    <row r="3197" spans="2:3" x14ac:dyDescent="0.2">
      <c r="B3197" s="142">
        <v>-3.3301680232703164</v>
      </c>
      <c r="C3197" s="143">
        <v>4.5515531047630731</v>
      </c>
    </row>
    <row r="3198" spans="2:3" x14ac:dyDescent="0.2">
      <c r="B3198" s="142">
        <v>2.6948264834263438</v>
      </c>
      <c r="C3198" s="143">
        <v>-7.5838260134376299</v>
      </c>
    </row>
    <row r="3199" spans="2:3" x14ac:dyDescent="0.2">
      <c r="B3199" s="142">
        <v>0.69045446740752081</v>
      </c>
      <c r="C3199" s="143">
        <v>7.4236753586673672</v>
      </c>
    </row>
    <row r="3200" spans="2:3" x14ac:dyDescent="0.2">
      <c r="B3200" s="142">
        <v>3.137687354465184</v>
      </c>
      <c r="C3200" s="143">
        <v>6.2038230467475728</v>
      </c>
    </row>
    <row r="3201" spans="2:3" x14ac:dyDescent="0.2">
      <c r="B3201" s="142">
        <v>1.0292853948449139</v>
      </c>
      <c r="C3201" s="143">
        <v>-8.0248823038946355</v>
      </c>
    </row>
    <row r="3202" spans="2:3" x14ac:dyDescent="0.2">
      <c r="B3202" s="142">
        <v>3.1852952761662636</v>
      </c>
      <c r="C3202" s="143">
        <v>5.2990303444381652</v>
      </c>
    </row>
    <row r="3203" spans="2:3" x14ac:dyDescent="0.2">
      <c r="B3203" s="142">
        <v>-20.558973805775096</v>
      </c>
      <c r="C3203" s="143">
        <v>16.198749235408869</v>
      </c>
    </row>
    <row r="3204" spans="2:3" x14ac:dyDescent="0.2">
      <c r="B3204" s="142">
        <v>5.68654471322948E-2</v>
      </c>
      <c r="C3204" s="143">
        <v>-2.5937500137081173</v>
      </c>
    </row>
    <row r="3205" spans="2:3" x14ac:dyDescent="0.2">
      <c r="B3205" s="142">
        <v>0.15940818489183878</v>
      </c>
      <c r="C3205" s="143">
        <v>14.224398270762478</v>
      </c>
    </row>
    <row r="3206" spans="2:3" x14ac:dyDescent="0.2">
      <c r="B3206" s="142">
        <v>-2.0766785037472859</v>
      </c>
      <c r="C3206" s="143">
        <v>4.0681037398358626</v>
      </c>
    </row>
    <row r="3207" spans="2:3" x14ac:dyDescent="0.2">
      <c r="B3207" s="142">
        <v>-1.2070595231293924</v>
      </c>
      <c r="C3207" s="143">
        <v>-0.82861926613003334</v>
      </c>
    </row>
    <row r="3208" spans="2:3" x14ac:dyDescent="0.2">
      <c r="B3208" s="142">
        <v>3.8507351051016738</v>
      </c>
      <c r="C3208" s="143">
        <v>-4.3466271439331194</v>
      </c>
    </row>
    <row r="3209" spans="2:3" x14ac:dyDescent="0.2">
      <c r="B3209" s="142">
        <v>5.9440272392866031</v>
      </c>
      <c r="C3209" s="143">
        <v>-13.183195341517035</v>
      </c>
    </row>
    <row r="3210" spans="2:3" x14ac:dyDescent="0.2">
      <c r="B3210" s="142">
        <v>0.7216601904084039</v>
      </c>
      <c r="C3210" s="143">
        <v>-0.93551346484284181</v>
      </c>
    </row>
    <row r="3211" spans="2:3" x14ac:dyDescent="0.2">
      <c r="B3211" s="142">
        <v>8.0162026055472051</v>
      </c>
      <c r="C3211" s="143">
        <v>-5.8267003725571271</v>
      </c>
    </row>
    <row r="3212" spans="2:3" x14ac:dyDescent="0.2">
      <c r="B3212" s="142">
        <v>2.8789811969447139</v>
      </c>
      <c r="C3212" s="143">
        <v>-2.7586017190102297</v>
      </c>
    </row>
    <row r="3213" spans="2:3" x14ac:dyDescent="0.2">
      <c r="B3213" s="142">
        <v>1.7982027535081939</v>
      </c>
      <c r="C3213" s="143">
        <v>2.1035810677495732</v>
      </c>
    </row>
    <row r="3214" spans="2:3" x14ac:dyDescent="0.2">
      <c r="B3214" s="142">
        <v>-3.2531499366970964</v>
      </c>
      <c r="C3214" s="143">
        <v>1.1351660910335681</v>
      </c>
    </row>
    <row r="3215" spans="2:3" x14ac:dyDescent="0.2">
      <c r="B3215" s="142">
        <v>-1.6981850831650163</v>
      </c>
      <c r="C3215" s="143">
        <v>0.21407457091216031</v>
      </c>
    </row>
    <row r="3216" spans="2:3" x14ac:dyDescent="0.2">
      <c r="B3216" s="142">
        <v>-3.5118876332619262</v>
      </c>
      <c r="C3216" s="143">
        <v>6.8307143160846806</v>
      </c>
    </row>
    <row r="3217" spans="2:3" x14ac:dyDescent="0.2">
      <c r="B3217" s="142">
        <v>-5.0451264329456169</v>
      </c>
      <c r="C3217" s="143">
        <v>6.5509390129938652</v>
      </c>
    </row>
    <row r="3218" spans="2:3" x14ac:dyDescent="0.2">
      <c r="B3218" s="142">
        <v>1.6169126958969238</v>
      </c>
      <c r="C3218" s="143">
        <v>-0.21554102096023087</v>
      </c>
    </row>
    <row r="3219" spans="2:3" x14ac:dyDescent="0.2">
      <c r="B3219" s="142">
        <v>-1.7463260317153262</v>
      </c>
      <c r="C3219" s="143">
        <v>-3.3958294891954353</v>
      </c>
    </row>
    <row r="3220" spans="2:3" x14ac:dyDescent="0.2">
      <c r="B3220" s="142">
        <v>-2.2971358343424062</v>
      </c>
      <c r="C3220" s="143">
        <v>-3.935350662309034</v>
      </c>
    </row>
    <row r="3221" spans="2:3" x14ac:dyDescent="0.2">
      <c r="B3221" s="142">
        <v>13.879968166347004</v>
      </c>
      <c r="C3221" s="143">
        <v>-16.995434974614628</v>
      </c>
    </row>
    <row r="3222" spans="2:3" x14ac:dyDescent="0.2">
      <c r="B3222" s="142">
        <v>-1.8367524516699962</v>
      </c>
      <c r="C3222" s="143">
        <v>5.9583433901014615</v>
      </c>
    </row>
    <row r="3223" spans="2:3" x14ac:dyDescent="0.2">
      <c r="B3223" s="142">
        <v>-0.2442349198334732</v>
      </c>
      <c r="C3223" s="143">
        <v>4.7492850405560745</v>
      </c>
    </row>
    <row r="3224" spans="2:3" x14ac:dyDescent="0.2">
      <c r="B3224" s="142">
        <v>-3.052320592392066</v>
      </c>
      <c r="C3224" s="143">
        <v>6.0604401072516652</v>
      </c>
    </row>
    <row r="3225" spans="2:3" x14ac:dyDescent="0.2">
      <c r="B3225" s="142">
        <v>0.40759788099852179</v>
      </c>
      <c r="C3225" s="143">
        <v>-2.1139761071959384</v>
      </c>
    </row>
    <row r="3226" spans="2:3" x14ac:dyDescent="0.2">
      <c r="B3226" s="142">
        <v>1.1874951251051538</v>
      </c>
      <c r="C3226" s="143">
        <v>-1.6385441546046309</v>
      </c>
    </row>
    <row r="3227" spans="2:3" x14ac:dyDescent="0.2">
      <c r="B3227" s="142">
        <v>-0.1714857140860542</v>
      </c>
      <c r="C3227" s="143">
        <v>-6.041294696404222</v>
      </c>
    </row>
    <row r="3228" spans="2:3" x14ac:dyDescent="0.2">
      <c r="B3228" s="142">
        <v>0.95641746406136385</v>
      </c>
      <c r="C3228" s="143">
        <v>2.5020436057393738</v>
      </c>
    </row>
    <row r="3229" spans="2:3" x14ac:dyDescent="0.2">
      <c r="B3229" s="142">
        <v>3.7063037883654038</v>
      </c>
      <c r="C3229" s="143">
        <v>8.7034691793591747</v>
      </c>
    </row>
    <row r="3230" spans="2:3" x14ac:dyDescent="0.2">
      <c r="B3230" s="142">
        <v>6.5412452261603633</v>
      </c>
      <c r="C3230" s="143">
        <v>-9.7041827876577358</v>
      </c>
    </row>
    <row r="3231" spans="2:3" x14ac:dyDescent="0.2">
      <c r="B3231" s="142">
        <v>5.7325608317634345</v>
      </c>
      <c r="C3231" s="143">
        <v>-20.017439005981529</v>
      </c>
    </row>
    <row r="3232" spans="2:3" x14ac:dyDescent="0.2">
      <c r="B3232" s="142">
        <v>-9.8244745339279351</v>
      </c>
      <c r="C3232" s="143">
        <v>33.902982674257075</v>
      </c>
    </row>
    <row r="3233" spans="2:3" x14ac:dyDescent="0.2">
      <c r="B3233" s="142">
        <v>4.7148501763351138</v>
      </c>
      <c r="C3233" s="143">
        <v>3.3946567101008753</v>
      </c>
    </row>
    <row r="3234" spans="2:3" x14ac:dyDescent="0.2">
      <c r="B3234" s="142">
        <v>-4.0567721714846066</v>
      </c>
      <c r="C3234" s="143">
        <v>10.631643607667456</v>
      </c>
    </row>
    <row r="3235" spans="2:3" x14ac:dyDescent="0.2">
      <c r="B3235" s="142">
        <v>1.6776451855955439</v>
      </c>
      <c r="C3235" s="143">
        <v>-2.0602394731343168</v>
      </c>
    </row>
    <row r="3236" spans="2:3" x14ac:dyDescent="0.2">
      <c r="B3236" s="142">
        <v>5.6381959975857345</v>
      </c>
      <c r="C3236" s="143">
        <v>-5.8822040867434282</v>
      </c>
    </row>
    <row r="3237" spans="2:3" x14ac:dyDescent="0.2">
      <c r="B3237" s="142">
        <v>6.4884948590951144</v>
      </c>
      <c r="C3237" s="143">
        <v>-9.0478478443239254</v>
      </c>
    </row>
    <row r="3238" spans="2:3" x14ac:dyDescent="0.2">
      <c r="B3238" s="142">
        <v>-1.4998640072723861</v>
      </c>
      <c r="C3238" s="143">
        <v>0.28702470899627031</v>
      </c>
    </row>
    <row r="3239" spans="2:3" x14ac:dyDescent="0.2">
      <c r="B3239" s="142">
        <v>7.9648197611112543</v>
      </c>
      <c r="C3239" s="143">
        <v>-16.29958449864553</v>
      </c>
    </row>
    <row r="3240" spans="2:3" x14ac:dyDescent="0.2">
      <c r="B3240" s="142">
        <v>4.2961536998711534</v>
      </c>
      <c r="C3240" s="143">
        <v>-0.92519594189313636</v>
      </c>
    </row>
    <row r="3241" spans="2:3" x14ac:dyDescent="0.2">
      <c r="B3241" s="142">
        <v>4.724314108480673</v>
      </c>
      <c r="C3241" s="143">
        <v>-4.6222778925114341</v>
      </c>
    </row>
    <row r="3242" spans="2:3" x14ac:dyDescent="0.2">
      <c r="B3242" s="142">
        <v>0.27976062538369284</v>
      </c>
      <c r="C3242" s="143">
        <v>6.5640162952841763</v>
      </c>
    </row>
    <row r="3243" spans="2:3" x14ac:dyDescent="0.2">
      <c r="B3243" s="142">
        <v>0.84351600656254377</v>
      </c>
      <c r="C3243" s="143">
        <v>-4.1372629182030352</v>
      </c>
    </row>
    <row r="3244" spans="2:3" x14ac:dyDescent="0.2">
      <c r="B3244" s="142">
        <v>-1.4901261186152261</v>
      </c>
      <c r="C3244" s="143">
        <v>-6.914940124951741</v>
      </c>
    </row>
    <row r="3245" spans="2:3" x14ac:dyDescent="0.2">
      <c r="B3245" s="142">
        <v>2.5928977158144795E-2</v>
      </c>
      <c r="C3245" s="143">
        <v>-4.6652734010771297</v>
      </c>
    </row>
    <row r="3246" spans="2:3" x14ac:dyDescent="0.2">
      <c r="B3246" s="142">
        <v>-1.4708912655104363</v>
      </c>
      <c r="C3246" s="143">
        <v>-7.7602878439904401</v>
      </c>
    </row>
    <row r="3247" spans="2:3" x14ac:dyDescent="0.2">
      <c r="B3247" s="142">
        <v>2.2149845320223238</v>
      </c>
      <c r="C3247" s="143">
        <v>-0.36852407144913002</v>
      </c>
    </row>
    <row r="3248" spans="2:3" x14ac:dyDescent="0.2">
      <c r="B3248" s="142">
        <v>5.0968388504060034</v>
      </c>
      <c r="C3248" s="143">
        <v>-6.701115035076441</v>
      </c>
    </row>
    <row r="3249" spans="2:3" x14ac:dyDescent="0.2">
      <c r="B3249" s="142">
        <v>5.2306870575173345</v>
      </c>
      <c r="C3249" s="143">
        <v>-8.7438087829577356</v>
      </c>
    </row>
    <row r="3250" spans="2:3" x14ac:dyDescent="0.2">
      <c r="B3250" s="142">
        <v>-4.8801651874755958</v>
      </c>
      <c r="C3250" s="143">
        <v>50.21655708215286</v>
      </c>
    </row>
    <row r="3251" spans="2:3" x14ac:dyDescent="0.2">
      <c r="B3251" s="142">
        <v>6.4862249971695931</v>
      </c>
      <c r="C3251" s="143">
        <v>-3.5242711388103345</v>
      </c>
    </row>
    <row r="3252" spans="2:3" x14ac:dyDescent="0.2">
      <c r="B3252" s="142">
        <v>-1.7757599445685361</v>
      </c>
      <c r="C3252" s="143">
        <v>6.1547952228321634</v>
      </c>
    </row>
    <row r="3253" spans="2:3" x14ac:dyDescent="0.2">
      <c r="B3253" s="142">
        <v>0.84979362178465379</v>
      </c>
      <c r="C3253" s="143">
        <v>-0.76092090751923536</v>
      </c>
    </row>
    <row r="3254" spans="2:3" x14ac:dyDescent="0.2">
      <c r="B3254" s="142">
        <v>6.2437439569250337</v>
      </c>
      <c r="C3254" s="143">
        <v>-1.1465306102386279</v>
      </c>
    </row>
    <row r="3255" spans="2:3" x14ac:dyDescent="0.2">
      <c r="B3255" s="142">
        <v>1.3485799128969438</v>
      </c>
      <c r="C3255" s="143">
        <v>2.0544923490073757</v>
      </c>
    </row>
    <row r="3256" spans="2:3" x14ac:dyDescent="0.2">
      <c r="B3256" s="142">
        <v>-1.4771350427716161</v>
      </c>
      <c r="C3256" s="143">
        <v>-3.6302049665051328</v>
      </c>
    </row>
    <row r="3257" spans="2:3" x14ac:dyDescent="0.2">
      <c r="B3257" s="142">
        <v>1.7115863753532838</v>
      </c>
      <c r="C3257" s="143">
        <v>1.1417358541590801</v>
      </c>
    </row>
    <row r="3258" spans="2:3" x14ac:dyDescent="0.2">
      <c r="B3258" s="142">
        <v>1.9798849768562139</v>
      </c>
      <c r="C3258" s="143">
        <v>3.2004446727048759</v>
      </c>
    </row>
    <row r="3259" spans="2:3" x14ac:dyDescent="0.2">
      <c r="B3259" s="142">
        <v>2.3878637451419138</v>
      </c>
      <c r="C3259" s="143">
        <v>2.5857733135437684</v>
      </c>
    </row>
    <row r="3260" spans="2:3" x14ac:dyDescent="0.2">
      <c r="B3260" s="142">
        <v>1.3863112005113738</v>
      </c>
      <c r="C3260" s="143">
        <v>-2.7989338011370251</v>
      </c>
    </row>
    <row r="3261" spans="2:3" x14ac:dyDescent="0.2">
      <c r="B3261" s="142">
        <v>1.6351980320078239</v>
      </c>
      <c r="C3261" s="143">
        <v>-4.2616340467259306</v>
      </c>
    </row>
    <row r="3262" spans="2:3" x14ac:dyDescent="0.2">
      <c r="B3262" s="142">
        <v>4.5263758219606132</v>
      </c>
      <c r="C3262" s="143">
        <v>-4.6977471088229237</v>
      </c>
    </row>
    <row r="3263" spans="2:3" x14ac:dyDescent="0.2">
      <c r="B3263" s="142">
        <v>1.2017235407812239</v>
      </c>
      <c r="C3263" s="143">
        <v>-9.6071291132760308</v>
      </c>
    </row>
    <row r="3264" spans="2:3" x14ac:dyDescent="0.2">
      <c r="B3264" s="142">
        <v>2.9280927005913937</v>
      </c>
      <c r="C3264" s="143">
        <v>-7.18076436515193</v>
      </c>
    </row>
    <row r="3265" spans="2:3" x14ac:dyDescent="0.2">
      <c r="B3265" s="142">
        <v>-3.0974157674904061</v>
      </c>
      <c r="C3265" s="143">
        <v>22.647432794864869</v>
      </c>
    </row>
    <row r="3266" spans="2:3" x14ac:dyDescent="0.2">
      <c r="B3266" s="142">
        <v>10.427329016549104</v>
      </c>
      <c r="C3266" s="143">
        <v>-0.40561018054933129</v>
      </c>
    </row>
    <row r="3267" spans="2:3" x14ac:dyDescent="0.2">
      <c r="B3267" s="142">
        <v>1.6828863237332938</v>
      </c>
      <c r="C3267" s="143">
        <v>19.37675727790986</v>
      </c>
    </row>
    <row r="3268" spans="2:3" x14ac:dyDescent="0.2">
      <c r="B3268" s="142">
        <v>-1.1904604550703581</v>
      </c>
      <c r="C3268" s="143">
        <v>-3.6215407359909335</v>
      </c>
    </row>
    <row r="3269" spans="2:3" x14ac:dyDescent="0.2">
      <c r="B3269" s="142">
        <v>3.2837509120185637</v>
      </c>
      <c r="C3269" s="143">
        <v>-2.0097533664792309</v>
      </c>
    </row>
    <row r="3270" spans="2:3" x14ac:dyDescent="0.2">
      <c r="B3270" s="142">
        <v>1.1221061946851238</v>
      </c>
      <c r="C3270" s="143">
        <v>-3.6744619374117349</v>
      </c>
    </row>
    <row r="3271" spans="2:3" x14ac:dyDescent="0.2">
      <c r="B3271" s="142">
        <v>-4.5326121075377159</v>
      </c>
      <c r="C3271" s="143">
        <v>5.8447776274832677</v>
      </c>
    </row>
    <row r="3272" spans="2:3" x14ac:dyDescent="0.2">
      <c r="B3272" s="142">
        <v>1.9875729046779638</v>
      </c>
      <c r="C3272" s="143">
        <v>-0.34172130639743159</v>
      </c>
    </row>
    <row r="3273" spans="2:3" x14ac:dyDescent="0.2">
      <c r="B3273" s="142">
        <v>4.5657807224034741</v>
      </c>
      <c r="C3273" s="143">
        <v>-3.9017455852052336</v>
      </c>
    </row>
    <row r="3274" spans="2:3" x14ac:dyDescent="0.2">
      <c r="B3274" s="142">
        <v>-15.110141609605796</v>
      </c>
      <c r="C3274" s="143">
        <v>19.226557425924867</v>
      </c>
    </row>
    <row r="3275" spans="2:3" x14ac:dyDescent="0.2">
      <c r="B3275" s="142">
        <v>3.0305674931855537</v>
      </c>
      <c r="C3275" s="143">
        <v>-6.7417865854184384</v>
      </c>
    </row>
    <row r="3276" spans="2:3" x14ac:dyDescent="0.2">
      <c r="B3276" s="142">
        <v>3.8237842920489542</v>
      </c>
      <c r="C3276" s="143">
        <v>11.634781775706074</v>
      </c>
    </row>
    <row r="3277" spans="2:3" x14ac:dyDescent="0.2">
      <c r="B3277" s="142">
        <v>-0.21128171283919581</v>
      </c>
      <c r="C3277" s="143">
        <v>-9.7791848278940208</v>
      </c>
    </row>
    <row r="3278" spans="2:3" x14ac:dyDescent="0.2">
      <c r="B3278" s="142">
        <v>4.8991165118822835</v>
      </c>
      <c r="C3278" s="143">
        <v>-7.3548119412679398</v>
      </c>
    </row>
    <row r="3279" spans="2:3" x14ac:dyDescent="0.2">
      <c r="B3279" s="142">
        <v>3.3850640609635736</v>
      </c>
      <c r="C3279" s="143">
        <v>-10.780869887617825</v>
      </c>
    </row>
    <row r="3280" spans="2:3" x14ac:dyDescent="0.2">
      <c r="B3280" s="142">
        <v>-2.3098873343155764</v>
      </c>
      <c r="C3280" s="143">
        <v>0.1187855074408759</v>
      </c>
    </row>
    <row r="3281" spans="2:3" x14ac:dyDescent="0.2">
      <c r="B3281" s="142">
        <v>-4.3571437039956162</v>
      </c>
      <c r="C3281" s="143">
        <v>5.751409345923463</v>
      </c>
    </row>
    <row r="3282" spans="2:3" x14ac:dyDescent="0.2">
      <c r="B3282" s="142">
        <v>7.9395017470756779E-2</v>
      </c>
      <c r="C3282" s="143">
        <v>0.63060407820256614</v>
      </c>
    </row>
    <row r="3283" spans="2:3" x14ac:dyDescent="0.2">
      <c r="B3283" s="142">
        <v>6.0715240533368231</v>
      </c>
      <c r="C3283" s="143">
        <v>-4.2108568951900196</v>
      </c>
    </row>
    <row r="3284" spans="2:3" x14ac:dyDescent="0.2">
      <c r="B3284" s="142">
        <v>-22.156453985977095</v>
      </c>
      <c r="C3284" s="143">
        <v>41.175290847652875</v>
      </c>
    </row>
    <row r="3285" spans="2:3" x14ac:dyDescent="0.2">
      <c r="B3285" s="142">
        <v>1.0485081682630437</v>
      </c>
      <c r="C3285" s="143">
        <v>9.9732106825398716</v>
      </c>
    </row>
    <row r="3286" spans="2:3" x14ac:dyDescent="0.2">
      <c r="B3286" s="142">
        <v>0.81285069125811371</v>
      </c>
      <c r="C3286" s="143">
        <v>2.8902222556873767</v>
      </c>
    </row>
    <row r="3287" spans="2:3" x14ac:dyDescent="0.2">
      <c r="B3287" s="142">
        <v>2.3986519113245937</v>
      </c>
      <c r="C3287" s="143">
        <v>-4.0886649626167326</v>
      </c>
    </row>
    <row r="3288" spans="2:3" x14ac:dyDescent="0.2">
      <c r="B3288" s="142">
        <v>5.9900924431821636</v>
      </c>
      <c r="C3288" s="143">
        <v>-13.039699016881727</v>
      </c>
    </row>
    <row r="3289" spans="2:3" x14ac:dyDescent="0.2">
      <c r="B3289" s="142">
        <v>3.5557280419936137</v>
      </c>
      <c r="C3289" s="143">
        <v>0.81558423866786711</v>
      </c>
    </row>
    <row r="3290" spans="2:3" x14ac:dyDescent="0.2">
      <c r="B3290" s="142">
        <v>-3.5080376025284363</v>
      </c>
      <c r="C3290" s="143">
        <v>27.030335326926888</v>
      </c>
    </row>
    <row r="3291" spans="2:3" x14ac:dyDescent="0.2">
      <c r="B3291" s="142">
        <v>3.4024728979746039</v>
      </c>
      <c r="C3291" s="143">
        <v>-6.7488510557521266</v>
      </c>
    </row>
    <row r="3292" spans="2:3" x14ac:dyDescent="0.2">
      <c r="B3292" s="142">
        <v>0.73036164418416383</v>
      </c>
      <c r="C3292" s="143">
        <v>-5.5717105360766226</v>
      </c>
    </row>
    <row r="3293" spans="2:3" x14ac:dyDescent="0.2">
      <c r="B3293" s="142">
        <v>-2.7442629607729963</v>
      </c>
      <c r="C3293" s="143">
        <v>1.8871528505387687</v>
      </c>
    </row>
    <row r="3294" spans="2:3" x14ac:dyDescent="0.2">
      <c r="B3294" s="142">
        <v>-1.7296177182612462</v>
      </c>
      <c r="C3294" s="143">
        <v>9.6768849905344752</v>
      </c>
    </row>
    <row r="3295" spans="2:3" x14ac:dyDescent="0.2">
      <c r="B3295" s="142">
        <v>-4.413195584440297</v>
      </c>
      <c r="C3295" s="143">
        <v>-1.6944911921877264</v>
      </c>
    </row>
    <row r="3296" spans="2:3" x14ac:dyDescent="0.2">
      <c r="B3296" s="142">
        <v>-4.7654681703129356</v>
      </c>
      <c r="C3296" s="143">
        <v>4.1225932884498633</v>
      </c>
    </row>
    <row r="3297" spans="2:3" x14ac:dyDescent="0.2">
      <c r="B3297" s="142">
        <v>1.4966829130067039</v>
      </c>
      <c r="C3297" s="143">
        <v>-10.829499578060037</v>
      </c>
    </row>
    <row r="3298" spans="2:3" x14ac:dyDescent="0.2">
      <c r="B3298" s="142">
        <v>4.2945365406971341</v>
      </c>
      <c r="C3298" s="143">
        <v>2.2289682195328595</v>
      </c>
    </row>
    <row r="3299" spans="2:3" x14ac:dyDescent="0.2">
      <c r="B3299" s="142">
        <v>1.929299786916344</v>
      </c>
      <c r="C3299" s="143">
        <v>-7.948218524347638</v>
      </c>
    </row>
    <row r="3300" spans="2:3" x14ac:dyDescent="0.2">
      <c r="B3300" s="142">
        <v>5.4207330010447343</v>
      </c>
      <c r="C3300" s="143">
        <v>-12.232431499611138</v>
      </c>
    </row>
    <row r="3301" spans="2:3" x14ac:dyDescent="0.2">
      <c r="B3301" s="142">
        <v>-2.2764118261541961</v>
      </c>
      <c r="C3301" s="143">
        <v>3.2741452696650697</v>
      </c>
    </row>
    <row r="3302" spans="2:3" x14ac:dyDescent="0.2">
      <c r="B3302" s="142">
        <v>1.6138879357090339</v>
      </c>
      <c r="C3302" s="143">
        <v>4.9007408626421665</v>
      </c>
    </row>
    <row r="3303" spans="2:3" x14ac:dyDescent="0.2">
      <c r="B3303" s="142">
        <v>10.728733578206505</v>
      </c>
      <c r="C3303" s="143">
        <v>-18.198788784654738</v>
      </c>
    </row>
    <row r="3304" spans="2:3" x14ac:dyDescent="0.2">
      <c r="B3304" s="142">
        <v>0.13329589762581878</v>
      </c>
      <c r="C3304" s="143">
        <v>-5.2857418880111311</v>
      </c>
    </row>
    <row r="3305" spans="2:3" x14ac:dyDescent="0.2">
      <c r="B3305" s="142">
        <v>5.0799833880288237</v>
      </c>
      <c r="C3305" s="143">
        <v>-5.7525820372436343</v>
      </c>
    </row>
    <row r="3306" spans="2:3" x14ac:dyDescent="0.2">
      <c r="B3306" s="142">
        <v>6.4569595599990031</v>
      </c>
      <c r="C3306" s="143">
        <v>-13.263778571553033</v>
      </c>
    </row>
    <row r="3307" spans="2:3" x14ac:dyDescent="0.2">
      <c r="B3307" s="142">
        <v>1.3916980506018037</v>
      </c>
      <c r="C3307" s="143">
        <v>-1.3893493409918278</v>
      </c>
    </row>
    <row r="3308" spans="2:3" x14ac:dyDescent="0.2">
      <c r="B3308" s="142">
        <v>2.4348623094801138</v>
      </c>
      <c r="C3308" s="143">
        <v>-10.046949321462833</v>
      </c>
    </row>
    <row r="3309" spans="2:3" x14ac:dyDescent="0.2">
      <c r="B3309" s="142">
        <v>0.59687839473310678</v>
      </c>
      <c r="C3309" s="143">
        <v>-6.7896989380700319</v>
      </c>
    </row>
    <row r="3310" spans="2:3" x14ac:dyDescent="0.2">
      <c r="B3310" s="142">
        <v>2.1857326988575636</v>
      </c>
      <c r="C3310" s="143">
        <v>31.117954929923883</v>
      </c>
    </row>
    <row r="3311" spans="2:3" x14ac:dyDescent="0.2">
      <c r="B3311" s="142">
        <v>-0.32079861562687251</v>
      </c>
      <c r="C3311" s="143">
        <v>-0.52312024284893255</v>
      </c>
    </row>
    <row r="3312" spans="2:3" x14ac:dyDescent="0.2">
      <c r="B3312" s="142">
        <v>2.5032829344281804E-2</v>
      </c>
      <c r="C3312" s="143">
        <v>-1.1739807192961393</v>
      </c>
    </row>
    <row r="3313" spans="2:3" x14ac:dyDescent="0.2">
      <c r="B3313" s="142">
        <v>2.4742553752437337</v>
      </c>
      <c r="C3313" s="143">
        <v>-9.632802336316324</v>
      </c>
    </row>
    <row r="3314" spans="2:3" x14ac:dyDescent="0.2">
      <c r="B3314" s="142">
        <v>-0.77272399032081829</v>
      </c>
      <c r="C3314" s="143">
        <v>5.248422120463772</v>
      </c>
    </row>
    <row r="3315" spans="2:3" x14ac:dyDescent="0.2">
      <c r="B3315" s="142">
        <v>2.0612159710781337</v>
      </c>
      <c r="C3315" s="143">
        <v>-0.67803147583843781</v>
      </c>
    </row>
    <row r="3316" spans="2:3" x14ac:dyDescent="0.2">
      <c r="B3316" s="142">
        <v>-15.492692978347996</v>
      </c>
      <c r="C3316" s="143">
        <v>20.894120999246866</v>
      </c>
    </row>
    <row r="3317" spans="2:3" x14ac:dyDescent="0.2">
      <c r="B3317" s="142">
        <v>5.1819354780908835</v>
      </c>
      <c r="C3317" s="143">
        <v>6.4747700773760641</v>
      </c>
    </row>
    <row r="3318" spans="2:3" x14ac:dyDescent="0.2">
      <c r="B3318" s="142">
        <v>3.9922450990332838</v>
      </c>
      <c r="C3318" s="143">
        <v>-4.2455700245126238</v>
      </c>
    </row>
    <row r="3319" spans="2:3" x14ac:dyDescent="0.2">
      <c r="B3319" s="142">
        <v>5.0100393909861818E-2</v>
      </c>
      <c r="C3319" s="143">
        <v>-2.8675730306320304</v>
      </c>
    </row>
    <row r="3320" spans="2:3" x14ac:dyDescent="0.2">
      <c r="B3320" s="142">
        <v>0.13952567154910878</v>
      </c>
      <c r="C3320" s="143">
        <v>-2.1617239892967319</v>
      </c>
    </row>
    <row r="3321" spans="2:3" x14ac:dyDescent="0.2">
      <c r="B3321" s="142">
        <v>3.2112184777193238</v>
      </c>
      <c r="C3321" s="143">
        <v>-3.4716701056238293</v>
      </c>
    </row>
    <row r="3322" spans="2:3" x14ac:dyDescent="0.2">
      <c r="B3322" s="142">
        <v>0.40771547594573476</v>
      </c>
      <c r="C3322" s="143">
        <v>-1.4135788431239433</v>
      </c>
    </row>
    <row r="3323" spans="2:3" x14ac:dyDescent="0.2">
      <c r="B3323" s="142">
        <v>3.479757274032254</v>
      </c>
      <c r="C3323" s="143">
        <v>0.41966449170656972</v>
      </c>
    </row>
    <row r="3324" spans="2:3" x14ac:dyDescent="0.2">
      <c r="B3324" s="142">
        <v>-1.3590982175683661</v>
      </c>
      <c r="C3324" s="143">
        <v>6.0921342517266766</v>
      </c>
    </row>
    <row r="3325" spans="2:3" x14ac:dyDescent="0.2">
      <c r="B3325" s="142">
        <v>0.22315551280715284</v>
      </c>
      <c r="C3325" s="143">
        <v>11.554204484124369</v>
      </c>
    </row>
    <row r="3326" spans="2:3" x14ac:dyDescent="0.2">
      <c r="B3326" s="142">
        <v>0.33286077640834977</v>
      </c>
      <c r="C3326" s="143">
        <v>-3.9036715123609298</v>
      </c>
    </row>
    <row r="3327" spans="2:3" x14ac:dyDescent="0.2">
      <c r="B3327" s="142">
        <v>3.0408942097019938</v>
      </c>
      <c r="C3327" s="143">
        <v>3.9675685364146744</v>
      </c>
    </row>
    <row r="3328" spans="2:3" x14ac:dyDescent="0.2">
      <c r="B3328" s="142">
        <v>-25.064761555124797</v>
      </c>
      <c r="C3328" s="143">
        <v>33.47836777357287</v>
      </c>
    </row>
    <row r="3329" spans="2:3" x14ac:dyDescent="0.2">
      <c r="B3329" s="142">
        <v>4.0586602509812337</v>
      </c>
      <c r="C3329" s="143">
        <v>6.2746210111239691</v>
      </c>
    </row>
    <row r="3330" spans="2:3" x14ac:dyDescent="0.2">
      <c r="B3330" s="142">
        <v>1.7234762208344137</v>
      </c>
      <c r="C3330" s="143">
        <v>-0.71541658163762634</v>
      </c>
    </row>
    <row r="3331" spans="2:3" x14ac:dyDescent="0.2">
      <c r="B3331" s="142">
        <v>2.052381517383584</v>
      </c>
      <c r="C3331" s="143">
        <v>-7.6550730703430361</v>
      </c>
    </row>
    <row r="3332" spans="2:3" x14ac:dyDescent="0.2">
      <c r="B3332" s="142">
        <v>0.55254514407575184</v>
      </c>
      <c r="C3332" s="143">
        <v>-5.8129069165176332</v>
      </c>
    </row>
    <row r="3333" spans="2:3" x14ac:dyDescent="0.2">
      <c r="B3333" s="142">
        <v>-2.6543703864645263</v>
      </c>
      <c r="C3333" s="143">
        <v>-3.2006883561196275</v>
      </c>
    </row>
    <row r="3334" spans="2:3" x14ac:dyDescent="0.2">
      <c r="B3334" s="142">
        <v>-3.9300085338973263</v>
      </c>
      <c r="C3334" s="143">
        <v>3.1373501364134739</v>
      </c>
    </row>
    <row r="3335" spans="2:3" x14ac:dyDescent="0.2">
      <c r="B3335" s="142">
        <v>1.2768084905641939</v>
      </c>
      <c r="C3335" s="143">
        <v>2.6319455447171691</v>
      </c>
    </row>
    <row r="3336" spans="2:3" x14ac:dyDescent="0.2">
      <c r="B3336" s="142">
        <v>-8.8799726109878261</v>
      </c>
      <c r="C3336" s="143">
        <v>25.900164401318875</v>
      </c>
    </row>
    <row r="3337" spans="2:3" x14ac:dyDescent="0.2">
      <c r="B3337" s="142">
        <v>0.29231749426990583</v>
      </c>
      <c r="C3337" s="143">
        <v>-7.4533296671981333</v>
      </c>
    </row>
    <row r="3338" spans="2:3" x14ac:dyDescent="0.2">
      <c r="B3338" s="142">
        <v>-1.2664091681982712</v>
      </c>
      <c r="C3338" s="143">
        <v>14.02770383496788</v>
      </c>
    </row>
    <row r="3339" spans="2:3" x14ac:dyDescent="0.2">
      <c r="B3339" s="142">
        <v>3.1868269745776336</v>
      </c>
      <c r="C3339" s="143">
        <v>-12.082406882141832</v>
      </c>
    </row>
    <row r="3340" spans="2:3" x14ac:dyDescent="0.2">
      <c r="B3340" s="142">
        <v>-8.7072700554446065</v>
      </c>
      <c r="C3340" s="143">
        <v>5.2940849602338744</v>
      </c>
    </row>
    <row r="3341" spans="2:3" x14ac:dyDescent="0.2">
      <c r="B3341" s="142">
        <v>3.9347491943100938</v>
      </c>
      <c r="C3341" s="143">
        <v>3.9334737131053714</v>
      </c>
    </row>
    <row r="3342" spans="2:3" x14ac:dyDescent="0.2">
      <c r="B3342" s="142">
        <v>-0.88175514999576321</v>
      </c>
      <c r="C3342" s="143">
        <v>6.0614809491607673</v>
      </c>
    </row>
    <row r="3343" spans="2:3" x14ac:dyDescent="0.2">
      <c r="B3343" s="142">
        <v>-0.16125053180985521</v>
      </c>
      <c r="C3343" s="143">
        <v>5.4198653680007709</v>
      </c>
    </row>
    <row r="3344" spans="2:3" x14ac:dyDescent="0.2">
      <c r="B3344" s="142">
        <v>16.828973676253003</v>
      </c>
      <c r="C3344" s="143">
        <v>-19.811642870992728</v>
      </c>
    </row>
    <row r="3345" spans="2:3" x14ac:dyDescent="0.2">
      <c r="B3345" s="142">
        <v>3.9640153611444942</v>
      </c>
      <c r="C3345" s="143">
        <v>-4.7005048569430272</v>
      </c>
    </row>
    <row r="3346" spans="2:3" x14ac:dyDescent="0.2">
      <c r="B3346" s="142">
        <v>1.8195273353919137</v>
      </c>
      <c r="C3346" s="143">
        <v>2.3712762800431619</v>
      </c>
    </row>
    <row r="3347" spans="2:3" x14ac:dyDescent="0.2">
      <c r="B3347" s="142">
        <v>1.4822103341500137</v>
      </c>
      <c r="C3347" s="143">
        <v>-7.9323583768637178</v>
      </c>
    </row>
    <row r="3348" spans="2:3" x14ac:dyDescent="0.2">
      <c r="B3348" s="142">
        <v>-11.586053139293496</v>
      </c>
      <c r="C3348" s="143">
        <v>36.140237725436862</v>
      </c>
    </row>
    <row r="3349" spans="2:3" x14ac:dyDescent="0.2">
      <c r="B3349" s="142">
        <v>-1.6295287964017462</v>
      </c>
      <c r="C3349" s="143">
        <v>-2.115389445812923</v>
      </c>
    </row>
    <row r="3350" spans="2:3" x14ac:dyDescent="0.2">
      <c r="B3350" s="142">
        <v>1.5957589618147039</v>
      </c>
      <c r="C3350" s="143">
        <v>-6.2066032739605248</v>
      </c>
    </row>
    <row r="3351" spans="2:3" x14ac:dyDescent="0.2">
      <c r="B3351" s="142">
        <v>-14.542068025683495</v>
      </c>
      <c r="C3351" s="143">
        <v>20.366704808895861</v>
      </c>
    </row>
    <row r="3352" spans="2:3" x14ac:dyDescent="0.2">
      <c r="B3352" s="142">
        <v>2.5340833593699936</v>
      </c>
      <c r="C3352" s="143">
        <v>-3.3326192546999351</v>
      </c>
    </row>
    <row r="3353" spans="2:3" x14ac:dyDescent="0.2">
      <c r="B3353" s="142">
        <v>7.8951604735451764E-2</v>
      </c>
      <c r="C3353" s="143">
        <v>-3.9949871250384348</v>
      </c>
    </row>
    <row r="3354" spans="2:3" x14ac:dyDescent="0.2">
      <c r="B3354" s="142">
        <v>2.7318688581772439</v>
      </c>
      <c r="C3354" s="143">
        <v>5.1596067600260653</v>
      </c>
    </row>
    <row r="3355" spans="2:3" x14ac:dyDescent="0.2">
      <c r="B3355" s="142">
        <v>0.3916101974869588</v>
      </c>
      <c r="C3355" s="143">
        <v>-0.98697840714243057</v>
      </c>
    </row>
    <row r="3356" spans="2:3" x14ac:dyDescent="0.2">
      <c r="B3356" s="142">
        <v>0.38620864030067781</v>
      </c>
      <c r="C3356" s="143">
        <v>-11.693372714161427</v>
      </c>
    </row>
    <row r="3357" spans="2:3" x14ac:dyDescent="0.2">
      <c r="B3357" s="142">
        <v>4.6628169690879133</v>
      </c>
      <c r="C3357" s="143">
        <v>-0.39180169278263577</v>
      </c>
    </row>
    <row r="3358" spans="2:3" x14ac:dyDescent="0.2">
      <c r="B3358" s="142">
        <v>-0.39091751138057718</v>
      </c>
      <c r="C3358" s="143">
        <v>0.82607200493427513</v>
      </c>
    </row>
    <row r="3359" spans="2:3" x14ac:dyDescent="0.2">
      <c r="B3359" s="142">
        <v>-3.2261420926778364</v>
      </c>
      <c r="C3359" s="143">
        <v>2.9963352057645665</v>
      </c>
    </row>
    <row r="3360" spans="2:3" x14ac:dyDescent="0.2">
      <c r="B3360" s="142">
        <v>0.67004516702711281</v>
      </c>
      <c r="C3360" s="143">
        <v>-3.8304380410737338</v>
      </c>
    </row>
    <row r="3361" spans="2:3" x14ac:dyDescent="0.2">
      <c r="B3361" s="142">
        <v>-0.10034609508738021</v>
      </c>
      <c r="C3361" s="143">
        <v>-1.4494259227323312</v>
      </c>
    </row>
    <row r="3362" spans="2:3" x14ac:dyDescent="0.2">
      <c r="B3362" s="142">
        <v>2.484231591214944</v>
      </c>
      <c r="C3362" s="143">
        <v>-3.5957688214593304</v>
      </c>
    </row>
    <row r="3363" spans="2:3" x14ac:dyDescent="0.2">
      <c r="B3363" s="142">
        <v>1.815210913360394</v>
      </c>
      <c r="C3363" s="143">
        <v>-7.4412611677947353</v>
      </c>
    </row>
    <row r="3364" spans="2:3" x14ac:dyDescent="0.2">
      <c r="B3364" s="142">
        <v>3.7832614904179134</v>
      </c>
      <c r="C3364" s="143">
        <v>-4.2367856501244319</v>
      </c>
    </row>
    <row r="3365" spans="2:3" x14ac:dyDescent="0.2">
      <c r="B3365" s="142">
        <v>4.0938528571063735</v>
      </c>
      <c r="C3365" s="143">
        <v>6.0232055813722667</v>
      </c>
    </row>
    <row r="3366" spans="2:3" x14ac:dyDescent="0.2">
      <c r="B3366" s="142">
        <v>0.93691370289637388</v>
      </c>
      <c r="C3366" s="143">
        <v>3.6047718042407695</v>
      </c>
    </row>
    <row r="3367" spans="2:3" x14ac:dyDescent="0.2">
      <c r="B3367" s="142">
        <v>-0.32374783861333073</v>
      </c>
      <c r="C3367" s="143">
        <v>6.2175134725973749</v>
      </c>
    </row>
    <row r="3368" spans="2:3" x14ac:dyDescent="0.2">
      <c r="B3368" s="142">
        <v>21.073794389391505</v>
      </c>
      <c r="C3368" s="143">
        <v>-25.06013979551933</v>
      </c>
    </row>
    <row r="3369" spans="2:3" x14ac:dyDescent="0.2">
      <c r="B3369" s="142">
        <v>2.8438543518395338</v>
      </c>
      <c r="C3369" s="143">
        <v>1.4106646861282712</v>
      </c>
    </row>
    <row r="3370" spans="2:3" x14ac:dyDescent="0.2">
      <c r="B3370" s="142">
        <v>1.6596253912565238</v>
      </c>
      <c r="C3370" s="143">
        <v>7.2825431276898769</v>
      </c>
    </row>
    <row r="3371" spans="2:3" x14ac:dyDescent="0.2">
      <c r="B3371" s="142">
        <v>-11.521130990147595</v>
      </c>
      <c r="C3371" s="143">
        <v>34.176494894747862</v>
      </c>
    </row>
    <row r="3372" spans="2:3" x14ac:dyDescent="0.2">
      <c r="B3372" s="142">
        <v>5.6833016847206819E-2</v>
      </c>
      <c r="C3372" s="143">
        <v>8.0885257599036748</v>
      </c>
    </row>
    <row r="3373" spans="2:3" x14ac:dyDescent="0.2">
      <c r="B3373" s="142">
        <v>1.0363738291504938</v>
      </c>
      <c r="C3373" s="143">
        <v>5.0815094830049645</v>
      </c>
    </row>
    <row r="3374" spans="2:3" x14ac:dyDescent="0.2">
      <c r="B3374" s="142">
        <v>4.2191050298471833</v>
      </c>
      <c r="C3374" s="143">
        <v>1.8476164188868438E-2</v>
      </c>
    </row>
    <row r="3375" spans="2:3" x14ac:dyDescent="0.2">
      <c r="B3375" s="142">
        <v>-1.1311857346292111</v>
      </c>
      <c r="C3375" s="143">
        <v>-4.7626444527664376</v>
      </c>
    </row>
    <row r="3376" spans="2:3" x14ac:dyDescent="0.2">
      <c r="B3376" s="142">
        <v>8.2389243799875778E-2</v>
      </c>
      <c r="C3376" s="143">
        <v>1.916826209843066</v>
      </c>
    </row>
    <row r="3377" spans="2:3" x14ac:dyDescent="0.2">
      <c r="B3377" s="142">
        <v>-0.23932428572840972</v>
      </c>
      <c r="C3377" s="143">
        <v>2.8673038373918729</v>
      </c>
    </row>
    <row r="3378" spans="2:3" x14ac:dyDescent="0.2">
      <c r="B3378" s="142">
        <v>-2.3404684122572164</v>
      </c>
      <c r="C3378" s="143">
        <v>5.1149856000738794</v>
      </c>
    </row>
    <row r="3379" spans="2:3" x14ac:dyDescent="0.2">
      <c r="B3379" s="142">
        <v>-0.91100448889660024</v>
      </c>
      <c r="C3379" s="143">
        <v>1.8168590297784704</v>
      </c>
    </row>
    <row r="3380" spans="2:3" x14ac:dyDescent="0.2">
      <c r="B3380" s="142">
        <v>2.625738745286204</v>
      </c>
      <c r="C3380" s="143">
        <v>8.7854053350024799</v>
      </c>
    </row>
    <row r="3381" spans="2:3" x14ac:dyDescent="0.2">
      <c r="B3381" s="142">
        <v>2.005545757983124</v>
      </c>
      <c r="C3381" s="143">
        <v>-8.9013290186214249</v>
      </c>
    </row>
    <row r="3382" spans="2:3" x14ac:dyDescent="0.2">
      <c r="B3382" s="142">
        <v>5.8451399576667029</v>
      </c>
      <c r="C3382" s="143">
        <v>-5.172637838492534</v>
      </c>
    </row>
    <row r="3383" spans="2:3" x14ac:dyDescent="0.2">
      <c r="B3383" s="142">
        <v>0.77742066047348368</v>
      </c>
      <c r="C3383" s="143">
        <v>-4.9903443916051344</v>
      </c>
    </row>
    <row r="3384" spans="2:3" x14ac:dyDescent="0.2">
      <c r="B3384" s="142">
        <v>2.1788148367656337</v>
      </c>
      <c r="C3384" s="143">
        <v>3.1181694786609597</v>
      </c>
    </row>
    <row r="3385" spans="2:3" x14ac:dyDescent="0.2">
      <c r="B3385" s="142">
        <v>-1.9347616129164662</v>
      </c>
      <c r="C3385" s="143">
        <v>-4.0446563697216362</v>
      </c>
    </row>
    <row r="3386" spans="2:3" x14ac:dyDescent="0.2">
      <c r="B3386" s="142">
        <v>-12.352677233541996</v>
      </c>
      <c r="C3386" s="143">
        <v>22.838752998184873</v>
      </c>
    </row>
    <row r="3387" spans="2:3" x14ac:dyDescent="0.2">
      <c r="B3387" s="142">
        <v>-1.1374392386756702</v>
      </c>
      <c r="C3387" s="143">
        <v>-2.3326449778427332</v>
      </c>
    </row>
    <row r="3388" spans="2:3" x14ac:dyDescent="0.2">
      <c r="B3388" s="142">
        <v>-0.80824250456693225</v>
      </c>
      <c r="C3388" s="143">
        <v>-1.4589710956880282</v>
      </c>
    </row>
    <row r="3389" spans="2:3" x14ac:dyDescent="0.2">
      <c r="B3389" s="142">
        <v>1.1777629927905737</v>
      </c>
      <c r="C3389" s="143">
        <v>-1.6614255653846186</v>
      </c>
    </row>
    <row r="3390" spans="2:3" x14ac:dyDescent="0.2">
      <c r="B3390" s="142">
        <v>-5.6181506644397263</v>
      </c>
      <c r="C3390" s="143">
        <v>3.1429757943038794</v>
      </c>
    </row>
    <row r="3391" spans="2:3" x14ac:dyDescent="0.2">
      <c r="B3391" s="142">
        <v>1.2343915459194237</v>
      </c>
      <c r="C3391" s="143">
        <v>-0.37153017203513627</v>
      </c>
    </row>
    <row r="3392" spans="2:3" x14ac:dyDescent="0.2">
      <c r="B3392" s="142">
        <v>-6.16599766850012E-2</v>
      </c>
      <c r="C3392" s="143">
        <v>-7.0912441572203306</v>
      </c>
    </row>
    <row r="3393" spans="2:3" x14ac:dyDescent="0.2">
      <c r="B3393" s="142">
        <v>1.3783438977845137</v>
      </c>
      <c r="C3393" s="143">
        <v>-5.4589530617082289</v>
      </c>
    </row>
    <row r="3394" spans="2:3" x14ac:dyDescent="0.2">
      <c r="B3394" s="142">
        <v>-0.31434726619242104</v>
      </c>
      <c r="C3394" s="143">
        <v>-3.9775996943822349</v>
      </c>
    </row>
    <row r="3395" spans="2:3" x14ac:dyDescent="0.2">
      <c r="B3395" s="142">
        <v>1.1649682703225839</v>
      </c>
      <c r="C3395" s="143">
        <v>-0.83330948697403073</v>
      </c>
    </row>
    <row r="3396" spans="2:3" x14ac:dyDescent="0.2">
      <c r="B3396" s="142">
        <v>1.1864118648990538</v>
      </c>
      <c r="C3396" s="143">
        <v>1.3397414059998738</v>
      </c>
    </row>
    <row r="3397" spans="2:3" x14ac:dyDescent="0.2">
      <c r="B3397" s="142">
        <v>0.78336250984938371</v>
      </c>
      <c r="C3397" s="143">
        <v>-5.722533878749033</v>
      </c>
    </row>
    <row r="3398" spans="2:3" x14ac:dyDescent="0.2">
      <c r="B3398" s="142">
        <v>1.1830916703469838</v>
      </c>
      <c r="C3398" s="143">
        <v>-0.235689925157331</v>
      </c>
    </row>
    <row r="3399" spans="2:3" x14ac:dyDescent="0.2">
      <c r="B3399" s="142">
        <v>-12.967300165023296</v>
      </c>
      <c r="C3399" s="143">
        <v>25.387649088693863</v>
      </c>
    </row>
    <row r="3400" spans="2:3" x14ac:dyDescent="0.2">
      <c r="B3400" s="142">
        <v>0.86320741952636371</v>
      </c>
      <c r="C3400" s="143">
        <v>-2.9757698106090373</v>
      </c>
    </row>
    <row r="3401" spans="2:3" x14ac:dyDescent="0.2">
      <c r="B3401" s="142">
        <v>-3.859650760727086</v>
      </c>
      <c r="C3401" s="143">
        <v>3.5448487512522604</v>
      </c>
    </row>
    <row r="3402" spans="2:3" x14ac:dyDescent="0.2">
      <c r="B3402" s="142">
        <v>9.056660061919974</v>
      </c>
      <c r="C3402" s="143">
        <v>-12.798868185551733</v>
      </c>
    </row>
    <row r="3403" spans="2:3" x14ac:dyDescent="0.2">
      <c r="B3403" s="142">
        <v>9.3697945248295635</v>
      </c>
      <c r="C3403" s="143">
        <v>-21.835755703142333</v>
      </c>
    </row>
    <row r="3404" spans="2:3" x14ac:dyDescent="0.2">
      <c r="B3404" s="142">
        <v>-0.61084240724005123</v>
      </c>
      <c r="C3404" s="143">
        <v>-2.2751739984379356</v>
      </c>
    </row>
    <row r="3405" spans="2:3" x14ac:dyDescent="0.2">
      <c r="B3405" s="142">
        <v>0.84377162657901383</v>
      </c>
      <c r="C3405" s="143">
        <v>3.8829204534303727</v>
      </c>
    </row>
    <row r="3406" spans="2:3" x14ac:dyDescent="0.2">
      <c r="B3406" s="142">
        <v>-2.597082443394036</v>
      </c>
      <c r="C3406" s="143">
        <v>7.1241010876408666</v>
      </c>
    </row>
    <row r="3407" spans="2:3" x14ac:dyDescent="0.2">
      <c r="B3407" s="142">
        <v>4.7915074694357429</v>
      </c>
      <c r="C3407" s="143">
        <v>-5.5487222674816223</v>
      </c>
    </row>
    <row r="3408" spans="2:3" x14ac:dyDescent="0.2">
      <c r="B3408" s="142">
        <v>-0.4280576366585182</v>
      </c>
      <c r="C3408" s="143">
        <v>-7.7245024309831933E-2</v>
      </c>
    </row>
    <row r="3409" spans="2:3" x14ac:dyDescent="0.2">
      <c r="B3409" s="142">
        <v>-0.74582088018263226</v>
      </c>
      <c r="C3409" s="143">
        <v>16.328154621715868</v>
      </c>
    </row>
    <row r="3410" spans="2:3" x14ac:dyDescent="0.2">
      <c r="B3410" s="142">
        <v>-0.47685619742305818</v>
      </c>
      <c r="C3410" s="143">
        <v>-5.636951338347032</v>
      </c>
    </row>
    <row r="3411" spans="2:3" x14ac:dyDescent="0.2">
      <c r="B3411" s="142">
        <v>3.7405980871281641</v>
      </c>
      <c r="C3411" s="143">
        <v>-8.556065893255635</v>
      </c>
    </row>
    <row r="3412" spans="2:3" x14ac:dyDescent="0.2">
      <c r="B3412" s="142">
        <v>-12.351851842363196</v>
      </c>
      <c r="C3412" s="143">
        <v>10.062049174316869</v>
      </c>
    </row>
    <row r="3413" spans="2:3" x14ac:dyDescent="0.2">
      <c r="B3413" s="142">
        <v>-0.49523576303317218</v>
      </c>
      <c r="C3413" s="143">
        <v>-2.0429496389451316</v>
      </c>
    </row>
    <row r="3414" spans="2:3" x14ac:dyDescent="0.2">
      <c r="B3414" s="142">
        <v>-13.901119462893595</v>
      </c>
      <c r="C3414" s="143">
        <v>34.797783214259852</v>
      </c>
    </row>
    <row r="3415" spans="2:3" x14ac:dyDescent="0.2">
      <c r="B3415" s="142">
        <v>4.9328590098588432</v>
      </c>
      <c r="C3415" s="143">
        <v>-3.8045046512354332</v>
      </c>
    </row>
    <row r="3416" spans="2:3" x14ac:dyDescent="0.2">
      <c r="B3416" s="142">
        <v>13.986753119934404</v>
      </c>
      <c r="C3416" s="143">
        <v>-19.907583351936932</v>
      </c>
    </row>
    <row r="3417" spans="2:3" x14ac:dyDescent="0.2">
      <c r="B3417" s="142">
        <v>2.6701878732078939</v>
      </c>
      <c r="C3417" s="143">
        <v>-5.5576981047275211</v>
      </c>
    </row>
    <row r="3418" spans="2:3" x14ac:dyDescent="0.2">
      <c r="B3418" s="142">
        <v>-0.1405536381350142</v>
      </c>
      <c r="C3418" s="143">
        <v>-1.7296847271015281</v>
      </c>
    </row>
    <row r="3419" spans="2:3" x14ac:dyDescent="0.2">
      <c r="B3419" s="142">
        <v>-0.36797930494654413</v>
      </c>
      <c r="C3419" s="143">
        <v>5.0785063717161734</v>
      </c>
    </row>
    <row r="3420" spans="2:3" x14ac:dyDescent="0.2">
      <c r="B3420" s="142">
        <v>0.58295265005132779</v>
      </c>
      <c r="C3420" s="143">
        <v>-1.1932142140012303</v>
      </c>
    </row>
    <row r="3421" spans="2:3" x14ac:dyDescent="0.2">
      <c r="B3421" s="142">
        <v>-4.4431633007520563</v>
      </c>
      <c r="C3421" s="143">
        <v>17.91445463950096</v>
      </c>
    </row>
    <row r="3422" spans="2:3" x14ac:dyDescent="0.2">
      <c r="B3422" s="142">
        <v>-0.79366577184665821</v>
      </c>
      <c r="C3422" s="143">
        <v>-3.6569027519031323</v>
      </c>
    </row>
    <row r="3423" spans="2:3" x14ac:dyDescent="0.2">
      <c r="B3423" s="142">
        <v>2.8980962999267939</v>
      </c>
      <c r="C3423" s="143">
        <v>-6.5051137598880331</v>
      </c>
    </row>
    <row r="3424" spans="2:3" x14ac:dyDescent="0.2">
      <c r="B3424" s="142">
        <v>-0.6611223341807082</v>
      </c>
      <c r="C3424" s="143">
        <v>2.3578815936737811</v>
      </c>
    </row>
    <row r="3425" spans="2:3" x14ac:dyDescent="0.2">
      <c r="B3425" s="142">
        <v>2.3243013314117036</v>
      </c>
      <c r="C3425" s="143">
        <v>2.422752079881576</v>
      </c>
    </row>
    <row r="3426" spans="2:3" x14ac:dyDescent="0.2">
      <c r="B3426" s="142">
        <v>10.241422120063405</v>
      </c>
      <c r="C3426" s="143">
        <v>-8.2407588099178355</v>
      </c>
    </row>
    <row r="3427" spans="2:3" x14ac:dyDescent="0.2">
      <c r="B3427" s="142">
        <v>4.128468683334253</v>
      </c>
      <c r="C3427" s="143">
        <v>-11.607715976534621</v>
      </c>
    </row>
    <row r="3428" spans="2:3" x14ac:dyDescent="0.2">
      <c r="B3428" s="142">
        <v>-0.61903816165660419</v>
      </c>
      <c r="C3428" s="143">
        <v>3.0092869463244654</v>
      </c>
    </row>
    <row r="3429" spans="2:3" x14ac:dyDescent="0.2">
      <c r="B3429" s="142">
        <v>2.407426009464944</v>
      </c>
      <c r="C3429" s="143">
        <v>0.78746864103737835</v>
      </c>
    </row>
    <row r="3430" spans="2:3" x14ac:dyDescent="0.2">
      <c r="B3430" s="142">
        <v>0.85607628365744382</v>
      </c>
      <c r="C3430" s="143">
        <v>-4.9625351301065308</v>
      </c>
    </row>
    <row r="3431" spans="2:3" x14ac:dyDescent="0.2">
      <c r="B3431" s="142">
        <v>5.6355347398904136</v>
      </c>
      <c r="C3431" s="143">
        <v>-14.005485001634433</v>
      </c>
    </row>
    <row r="3432" spans="2:3" x14ac:dyDescent="0.2">
      <c r="B3432" s="142">
        <v>0.19861828011991478</v>
      </c>
      <c r="C3432" s="143">
        <v>-8.2763371671942281</v>
      </c>
    </row>
    <row r="3433" spans="2:3" x14ac:dyDescent="0.2">
      <c r="B3433" s="142">
        <v>-1.8944947056528563</v>
      </c>
      <c r="C3433" s="143">
        <v>2.7459947174246651</v>
      </c>
    </row>
    <row r="3434" spans="2:3" x14ac:dyDescent="0.2">
      <c r="B3434" s="142">
        <v>1.2080913894525638</v>
      </c>
      <c r="C3434" s="143">
        <v>-8.2820104401856298</v>
      </c>
    </row>
    <row r="3435" spans="2:3" x14ac:dyDescent="0.2">
      <c r="B3435" s="142">
        <v>-0.81442549222639626</v>
      </c>
      <c r="C3435" s="143">
        <v>0.96525703584717348</v>
      </c>
    </row>
    <row r="3436" spans="2:3" x14ac:dyDescent="0.2">
      <c r="B3436" s="142">
        <v>-2.025334024982536</v>
      </c>
      <c r="C3436" s="143">
        <v>3.5558389157068717</v>
      </c>
    </row>
    <row r="3437" spans="2:3" x14ac:dyDescent="0.2">
      <c r="B3437" s="142">
        <v>2.6006336826805536</v>
      </c>
      <c r="C3437" s="143">
        <v>3.3094636227007612</v>
      </c>
    </row>
    <row r="3438" spans="2:3" x14ac:dyDescent="0.2">
      <c r="B3438" s="142">
        <v>1.8895540505746036</v>
      </c>
      <c r="C3438" s="143">
        <v>-5.5950627148966277</v>
      </c>
    </row>
    <row r="3439" spans="2:3" x14ac:dyDescent="0.2">
      <c r="B3439" s="142">
        <v>1.4855915413293037</v>
      </c>
      <c r="C3439" s="143">
        <v>-7.072726126943337</v>
      </c>
    </row>
    <row r="3440" spans="2:3" x14ac:dyDescent="0.2">
      <c r="B3440" s="142">
        <v>-0.69176164435157017</v>
      </c>
      <c r="C3440" s="143">
        <v>-3.7292468268446299</v>
      </c>
    </row>
    <row r="3441" spans="2:3" x14ac:dyDescent="0.2">
      <c r="B3441" s="142">
        <v>2.0477636888591237</v>
      </c>
      <c r="C3441" s="143">
        <v>-1.6121138161528279</v>
      </c>
    </row>
    <row r="3442" spans="2:3" x14ac:dyDescent="0.2">
      <c r="B3442" s="142">
        <v>-3.4516030033847263</v>
      </c>
      <c r="C3442" s="143">
        <v>4.3398637025208586</v>
      </c>
    </row>
    <row r="3443" spans="2:3" x14ac:dyDescent="0.2">
      <c r="B3443" s="142">
        <v>2.2865614610441138</v>
      </c>
      <c r="C3443" s="143">
        <v>4.0446801823861733E-2</v>
      </c>
    </row>
    <row r="3444" spans="2:3" x14ac:dyDescent="0.2">
      <c r="B3444" s="142">
        <v>-0.9144473705251942</v>
      </c>
      <c r="C3444" s="143">
        <v>5.023257635749971</v>
      </c>
    </row>
    <row r="3445" spans="2:3" x14ac:dyDescent="0.2">
      <c r="B3445" s="142">
        <v>1.0439640996269637</v>
      </c>
      <c r="C3445" s="143">
        <v>-4.5231239397386389</v>
      </c>
    </row>
    <row r="3446" spans="2:3" x14ac:dyDescent="0.2">
      <c r="B3446" s="142">
        <v>5.2739539872710939</v>
      </c>
      <c r="C3446" s="143">
        <v>-8.5863548073923326</v>
      </c>
    </row>
    <row r="3447" spans="2:3" x14ac:dyDescent="0.2">
      <c r="B3447" s="142">
        <v>-1.8049322648277162</v>
      </c>
      <c r="C3447" s="143">
        <v>-2.1426990304739348</v>
      </c>
    </row>
    <row r="3448" spans="2:3" x14ac:dyDescent="0.2">
      <c r="B3448" s="142">
        <v>1.1922103890630638</v>
      </c>
      <c r="C3448" s="143">
        <v>-9.1945000942755399</v>
      </c>
    </row>
    <row r="3449" spans="2:3" x14ac:dyDescent="0.2">
      <c r="B3449" s="142">
        <v>-0.1572169639193492</v>
      </c>
      <c r="C3449" s="143">
        <v>-7.6269381608091322</v>
      </c>
    </row>
    <row r="3450" spans="2:3" x14ac:dyDescent="0.2">
      <c r="B3450" s="142">
        <v>-0.76065989752904417</v>
      </c>
      <c r="C3450" s="143">
        <v>-3.4271847484874343</v>
      </c>
    </row>
    <row r="3451" spans="2:3" x14ac:dyDescent="0.2">
      <c r="B3451" s="142">
        <v>7.3163221933173936</v>
      </c>
      <c r="C3451" s="143">
        <v>-7.7691524066955324</v>
      </c>
    </row>
    <row r="3452" spans="2:3" x14ac:dyDescent="0.2">
      <c r="B3452" s="142">
        <v>2.7328822296636339</v>
      </c>
      <c r="C3452" s="143">
        <v>-0.43143211802613735</v>
      </c>
    </row>
    <row r="3453" spans="2:3" x14ac:dyDescent="0.2">
      <c r="B3453" s="142">
        <v>-1.8165040640383263</v>
      </c>
      <c r="C3453" s="143">
        <v>-6.2072091689330477E-2</v>
      </c>
    </row>
    <row r="3454" spans="2:3" x14ac:dyDescent="0.2">
      <c r="B3454" s="142">
        <v>2.6105901911854037</v>
      </c>
      <c r="C3454" s="143">
        <v>6.1661042919358806</v>
      </c>
    </row>
    <row r="3455" spans="2:3" x14ac:dyDescent="0.2">
      <c r="B3455" s="142">
        <v>5.1194593655194431</v>
      </c>
      <c r="C3455" s="143">
        <v>-1.2999867127388285</v>
      </c>
    </row>
    <row r="3456" spans="2:3" x14ac:dyDescent="0.2">
      <c r="B3456" s="142">
        <v>-2.2454727661703662</v>
      </c>
      <c r="C3456" s="143">
        <v>6.7387886417579779</v>
      </c>
    </row>
    <row r="3457" spans="2:3" x14ac:dyDescent="0.2">
      <c r="B3457" s="142">
        <v>-2.0376457572148761</v>
      </c>
      <c r="C3457" s="143">
        <v>1.4331777759828697</v>
      </c>
    </row>
    <row r="3458" spans="2:3" x14ac:dyDescent="0.2">
      <c r="B3458" s="142">
        <v>-3.5442393427164363</v>
      </c>
      <c r="C3458" s="143">
        <v>-2.2833260792914274</v>
      </c>
    </row>
    <row r="3459" spans="2:3" x14ac:dyDescent="0.2">
      <c r="B3459" s="142">
        <v>0.86325610240038375</v>
      </c>
      <c r="C3459" s="143">
        <v>7.5807303127544685</v>
      </c>
    </row>
    <row r="3460" spans="2:3" x14ac:dyDescent="0.2">
      <c r="B3460" s="142">
        <v>15.733906923137404</v>
      </c>
      <c r="C3460" s="143">
        <v>-27.565332739153131</v>
      </c>
    </row>
    <row r="3461" spans="2:3" x14ac:dyDescent="0.2">
      <c r="B3461" s="142">
        <v>5.4736606908740146</v>
      </c>
      <c r="C3461" s="143">
        <v>2.7736407945245674</v>
      </c>
    </row>
    <row r="3462" spans="2:3" x14ac:dyDescent="0.2">
      <c r="B3462" s="142">
        <v>0.23922071310496884</v>
      </c>
      <c r="C3462" s="143">
        <v>-10.655837155980024</v>
      </c>
    </row>
    <row r="3463" spans="2:3" x14ac:dyDescent="0.2">
      <c r="B3463" s="142">
        <v>-1.4141938015565663</v>
      </c>
      <c r="C3463" s="143">
        <v>7.2987075125443681</v>
      </c>
    </row>
    <row r="3464" spans="2:3" x14ac:dyDescent="0.2">
      <c r="B3464" s="142">
        <v>2.0947500826007839</v>
      </c>
      <c r="C3464" s="143">
        <v>4.7649561576128576</v>
      </c>
    </row>
    <row r="3465" spans="2:3" x14ac:dyDescent="0.2">
      <c r="B3465" s="142">
        <v>1.1760310681737638</v>
      </c>
      <c r="C3465" s="143">
        <v>5.4929713918116647</v>
      </c>
    </row>
    <row r="3466" spans="2:3" x14ac:dyDescent="0.2">
      <c r="B3466" s="142">
        <v>-3.677523122368906</v>
      </c>
      <c r="C3466" s="143">
        <v>-7.3941877103785316</v>
      </c>
    </row>
    <row r="3467" spans="2:3" x14ac:dyDescent="0.2">
      <c r="B3467" s="142">
        <v>0.13603814176863877</v>
      </c>
      <c r="C3467" s="143">
        <v>-1.8931594739758282</v>
      </c>
    </row>
    <row r="3468" spans="2:3" x14ac:dyDescent="0.2">
      <c r="B3468" s="142">
        <v>1.0622754496642939</v>
      </c>
      <c r="C3468" s="143">
        <v>-5.2351256175547292</v>
      </c>
    </row>
    <row r="3469" spans="2:3" x14ac:dyDescent="0.2">
      <c r="B3469" s="142">
        <v>-2.2508908800985763</v>
      </c>
      <c r="C3469" s="143">
        <v>-2.2356911850033327</v>
      </c>
    </row>
    <row r="3470" spans="2:3" x14ac:dyDescent="0.2">
      <c r="B3470" s="142">
        <v>4.0021673435037037</v>
      </c>
      <c r="C3470" s="143">
        <v>-9.5613257570135275</v>
      </c>
    </row>
    <row r="3471" spans="2:3" x14ac:dyDescent="0.2">
      <c r="B3471" s="142">
        <v>0.30966302293152981</v>
      </c>
      <c r="C3471" s="143">
        <v>1.2174748561496642</v>
      </c>
    </row>
    <row r="3472" spans="2:3" x14ac:dyDescent="0.2">
      <c r="B3472" s="142">
        <v>3.6135508916862737</v>
      </c>
      <c r="C3472" s="143">
        <v>-7.6434787864792355</v>
      </c>
    </row>
    <row r="3473" spans="2:3" x14ac:dyDescent="0.2">
      <c r="B3473" s="142">
        <v>4.3175921118102529</v>
      </c>
      <c r="C3473" s="143">
        <v>-2.6101233027351185</v>
      </c>
    </row>
    <row r="3474" spans="2:3" x14ac:dyDescent="0.2">
      <c r="B3474" s="142">
        <v>4.4922656975465642</v>
      </c>
      <c r="C3474" s="143">
        <v>-5.490110863915433</v>
      </c>
    </row>
    <row r="3475" spans="2:3" x14ac:dyDescent="0.2">
      <c r="B3475" s="142">
        <v>-1.9754065944611161</v>
      </c>
      <c r="C3475" s="143">
        <v>1.6952164943888732</v>
      </c>
    </row>
    <row r="3476" spans="2:3" x14ac:dyDescent="0.2">
      <c r="B3476" s="142">
        <v>3.3663550027457139</v>
      </c>
      <c r="C3476" s="143">
        <v>3.9026890157818741</v>
      </c>
    </row>
    <row r="3477" spans="2:3" x14ac:dyDescent="0.2">
      <c r="B3477" s="142">
        <v>-1.6463481300421061</v>
      </c>
      <c r="C3477" s="143">
        <v>4.8828707712258677</v>
      </c>
    </row>
    <row r="3478" spans="2:3" x14ac:dyDescent="0.2">
      <c r="B3478" s="142">
        <v>-1.8833806829281208E-2</v>
      </c>
      <c r="C3478" s="143">
        <v>-7.8682292359495278</v>
      </c>
    </row>
    <row r="3479" spans="2:3" x14ac:dyDescent="0.2">
      <c r="B3479" s="142">
        <v>2.9198720612780038</v>
      </c>
      <c r="C3479" s="143">
        <v>8.789363735005665</v>
      </c>
    </row>
    <row r="3480" spans="2:3" x14ac:dyDescent="0.2">
      <c r="B3480" s="142">
        <v>10.138721566582804</v>
      </c>
      <c r="C3480" s="143">
        <v>-7.4049284560699249</v>
      </c>
    </row>
    <row r="3481" spans="2:3" x14ac:dyDescent="0.2">
      <c r="B3481" s="142">
        <v>4.4594554765542131</v>
      </c>
      <c r="C3481" s="143">
        <v>3.0170647255693694</v>
      </c>
    </row>
    <row r="3482" spans="2:3" x14ac:dyDescent="0.2">
      <c r="B3482" s="142">
        <v>2.9526903345477939</v>
      </c>
      <c r="C3482" s="143">
        <v>-0.64475512363092946</v>
      </c>
    </row>
    <row r="3483" spans="2:3" x14ac:dyDescent="0.2">
      <c r="B3483" s="142">
        <v>-6.8039378815656857</v>
      </c>
      <c r="C3483" s="143">
        <v>13.700282966020865</v>
      </c>
    </row>
    <row r="3484" spans="2:3" x14ac:dyDescent="0.2">
      <c r="B3484" s="142">
        <v>0.46153682592022183</v>
      </c>
      <c r="C3484" s="143">
        <v>11.322617379050868</v>
      </c>
    </row>
    <row r="3485" spans="2:3" x14ac:dyDescent="0.2">
      <c r="B3485" s="142">
        <v>-5.4679846258098159</v>
      </c>
      <c r="C3485" s="143">
        <v>12.978438579663873</v>
      </c>
    </row>
    <row r="3486" spans="2:3" x14ac:dyDescent="0.2">
      <c r="B3486" s="142">
        <v>0.42526459559122076</v>
      </c>
      <c r="C3486" s="143">
        <v>3.3273049919845761</v>
      </c>
    </row>
    <row r="3487" spans="2:3" x14ac:dyDescent="0.2">
      <c r="B3487" s="142">
        <v>0.60094949535699482</v>
      </c>
      <c r="C3487" s="143">
        <v>4.0874878519350801</v>
      </c>
    </row>
    <row r="3488" spans="2:3" x14ac:dyDescent="0.2">
      <c r="B3488" s="142">
        <v>-2.0441782971377664</v>
      </c>
      <c r="C3488" s="143">
        <v>-2.3691403724593272</v>
      </c>
    </row>
    <row r="3489" spans="2:3" x14ac:dyDescent="0.2">
      <c r="B3489" s="142">
        <v>0.13194060075193881</v>
      </c>
      <c r="C3489" s="143">
        <v>-3.8953397827011287</v>
      </c>
    </row>
    <row r="3490" spans="2:3" x14ac:dyDescent="0.2">
      <c r="B3490" s="142">
        <v>5.7375641443645442</v>
      </c>
      <c r="C3490" s="143">
        <v>-1.3293089643621272</v>
      </c>
    </row>
    <row r="3491" spans="2:3" x14ac:dyDescent="0.2">
      <c r="B3491" s="142">
        <v>3.750315297472024</v>
      </c>
      <c r="C3491" s="143">
        <v>5.5475089853515698</v>
      </c>
    </row>
    <row r="3492" spans="2:3" x14ac:dyDescent="0.2">
      <c r="B3492" s="142">
        <v>3.1305589857286837</v>
      </c>
      <c r="C3492" s="143">
        <v>-6.1477988573382305</v>
      </c>
    </row>
    <row r="3493" spans="2:3" x14ac:dyDescent="0.2">
      <c r="B3493" s="142">
        <v>-0.64028129275028323</v>
      </c>
      <c r="C3493" s="143">
        <v>2.4367165039071779</v>
      </c>
    </row>
    <row r="3494" spans="2:3" x14ac:dyDescent="0.2">
      <c r="B3494" s="142">
        <v>0.93667465113980386</v>
      </c>
      <c r="C3494" s="143">
        <v>-6.6367173555903349</v>
      </c>
    </row>
    <row r="3495" spans="2:3" x14ac:dyDescent="0.2">
      <c r="B3495" s="142">
        <v>7.3216670875849736</v>
      </c>
      <c r="C3495" s="143">
        <v>-12.990244412830037</v>
      </c>
    </row>
    <row r="3496" spans="2:3" x14ac:dyDescent="0.2">
      <c r="B3496" s="142">
        <v>1.0671949100130038</v>
      </c>
      <c r="C3496" s="143">
        <v>-5.3402290929238347</v>
      </c>
    </row>
    <row r="3497" spans="2:3" x14ac:dyDescent="0.2">
      <c r="B3497" s="142">
        <v>1.9179608205542036</v>
      </c>
      <c r="C3497" s="143">
        <v>5.1550546606769672</v>
      </c>
    </row>
    <row r="3498" spans="2:3" x14ac:dyDescent="0.2">
      <c r="B3498" s="142">
        <v>3.256632997167054</v>
      </c>
      <c r="C3498" s="143">
        <v>-8.0458801520277348</v>
      </c>
    </row>
    <row r="3499" spans="2:3" x14ac:dyDescent="0.2">
      <c r="B3499" s="142">
        <v>1.3806162940523738</v>
      </c>
      <c r="C3499" s="143">
        <v>-7.978502676390633</v>
      </c>
    </row>
    <row r="3500" spans="2:3" x14ac:dyDescent="0.2">
      <c r="B3500" s="142">
        <v>-1.2943320369807263</v>
      </c>
      <c r="C3500" s="143">
        <v>7.3382371534231652</v>
      </c>
    </row>
    <row r="3501" spans="2:3" x14ac:dyDescent="0.2">
      <c r="B3501" s="142">
        <v>-2.3217121502964262</v>
      </c>
      <c r="C3501" s="143">
        <v>6.9221018949365742</v>
      </c>
    </row>
    <row r="3502" spans="2:3" x14ac:dyDescent="0.2">
      <c r="B3502" s="142">
        <v>-1.1292572919386443</v>
      </c>
      <c r="C3502" s="143">
        <v>-4.2355871077016189</v>
      </c>
    </row>
    <row r="3503" spans="2:3" x14ac:dyDescent="0.2">
      <c r="B3503" s="142">
        <v>3.9294962475539834</v>
      </c>
      <c r="C3503" s="143">
        <v>-3.0754500036190393</v>
      </c>
    </row>
    <row r="3504" spans="2:3" x14ac:dyDescent="0.2">
      <c r="B3504" s="142">
        <v>2.338101103898564</v>
      </c>
      <c r="C3504" s="143">
        <v>0.72776469042426584</v>
      </c>
    </row>
    <row r="3505" spans="2:3" x14ac:dyDescent="0.2">
      <c r="B3505" s="142">
        <v>-0.37148099898835629</v>
      </c>
      <c r="C3505" s="143">
        <v>-4.4701589544693263</v>
      </c>
    </row>
    <row r="3506" spans="2:3" x14ac:dyDescent="0.2">
      <c r="B3506" s="142">
        <v>5.8912095678458734</v>
      </c>
      <c r="C3506" s="143">
        <v>0.4420632650404599</v>
      </c>
    </row>
    <row r="3507" spans="2:3" x14ac:dyDescent="0.2">
      <c r="B3507" s="142">
        <v>4.8694342735933631</v>
      </c>
      <c r="C3507" s="143">
        <v>-7.2976051128832182</v>
      </c>
    </row>
    <row r="3508" spans="2:3" x14ac:dyDescent="0.2">
      <c r="B3508" s="142">
        <v>1.0645789901324438</v>
      </c>
      <c r="C3508" s="143">
        <v>2.748686364775466</v>
      </c>
    </row>
    <row r="3509" spans="2:3" x14ac:dyDescent="0.2">
      <c r="B3509" s="142">
        <v>2.4887038582594236</v>
      </c>
      <c r="C3509" s="143">
        <v>-5.0052678584008277</v>
      </c>
    </row>
    <row r="3510" spans="2:3" x14ac:dyDescent="0.2">
      <c r="B3510" s="142">
        <v>0.92495158794996368</v>
      </c>
      <c r="C3510" s="143">
        <v>2.8635909407128679</v>
      </c>
    </row>
    <row r="3511" spans="2:3" x14ac:dyDescent="0.2">
      <c r="B3511" s="142">
        <v>0.69154878115145679</v>
      </c>
      <c r="C3511" s="143">
        <v>-1.1890107644129273</v>
      </c>
    </row>
    <row r="3512" spans="2:3" x14ac:dyDescent="0.2">
      <c r="B3512" s="142">
        <v>-0.36664700148845969</v>
      </c>
      <c r="C3512" s="143">
        <v>1.3168937839808734</v>
      </c>
    </row>
    <row r="3513" spans="2:3" x14ac:dyDescent="0.2">
      <c r="B3513" s="142">
        <v>1.0523013127669938</v>
      </c>
      <c r="C3513" s="143">
        <v>-1.1590898670812209</v>
      </c>
    </row>
    <row r="3514" spans="2:3" x14ac:dyDescent="0.2">
      <c r="B3514" s="142">
        <v>4.400961587067254</v>
      </c>
      <c r="C3514" s="143">
        <v>-2.9460228052153354</v>
      </c>
    </row>
    <row r="3515" spans="2:3" x14ac:dyDescent="0.2">
      <c r="B3515" s="142">
        <v>0.99375777822458389</v>
      </c>
      <c r="C3515" s="143">
        <v>4.9984110234109664</v>
      </c>
    </row>
    <row r="3516" spans="2:3" x14ac:dyDescent="0.2">
      <c r="B3516" s="142">
        <v>-0.98565940689058318</v>
      </c>
      <c r="C3516" s="143">
        <v>-4.6165084211991285</v>
      </c>
    </row>
    <row r="3517" spans="2:3" x14ac:dyDescent="0.2">
      <c r="B3517" s="142">
        <v>3.7688583276274037</v>
      </c>
      <c r="C3517" s="143">
        <v>-7.2117972217212269</v>
      </c>
    </row>
    <row r="3518" spans="2:3" x14ac:dyDescent="0.2">
      <c r="B3518" s="142">
        <v>0.55812607707318884</v>
      </c>
      <c r="C3518" s="143">
        <v>-7.18476524523183</v>
      </c>
    </row>
    <row r="3519" spans="2:3" x14ac:dyDescent="0.2">
      <c r="B3519" s="142">
        <v>-2.3548387613147663</v>
      </c>
      <c r="C3519" s="143">
        <v>0.87157774512986919</v>
      </c>
    </row>
    <row r="3520" spans="2:3" x14ac:dyDescent="0.2">
      <c r="B3520" s="142">
        <v>4.3334699563899637</v>
      </c>
      <c r="C3520" s="143">
        <v>-2.7223866857916335</v>
      </c>
    </row>
    <row r="3521" spans="2:3" x14ac:dyDescent="0.2">
      <c r="B3521" s="142">
        <v>2.6527795962833838</v>
      </c>
      <c r="C3521" s="143">
        <v>-5.2919509201476274</v>
      </c>
    </row>
    <row r="3522" spans="2:3" x14ac:dyDescent="0.2">
      <c r="B3522" s="142">
        <v>1.9504150316450137</v>
      </c>
      <c r="C3522" s="143">
        <v>2.8430707060695681</v>
      </c>
    </row>
    <row r="3523" spans="2:3" x14ac:dyDescent="0.2">
      <c r="B3523" s="142">
        <v>10.885597151333904</v>
      </c>
      <c r="C3523" s="143">
        <v>-15.459722728888231</v>
      </c>
    </row>
    <row r="3524" spans="2:3" x14ac:dyDescent="0.2">
      <c r="B3524" s="142">
        <v>-0.89576960327790522</v>
      </c>
      <c r="C3524" s="143">
        <v>3.4315274930670654</v>
      </c>
    </row>
    <row r="3525" spans="2:3" x14ac:dyDescent="0.2">
      <c r="B3525" s="142">
        <v>2.1203361735091137</v>
      </c>
      <c r="C3525" s="143">
        <v>-3.2729580339043309</v>
      </c>
    </row>
    <row r="3526" spans="2:3" x14ac:dyDescent="0.2">
      <c r="B3526" s="142">
        <v>6.9547767795364432</v>
      </c>
      <c r="C3526" s="143">
        <v>-12.652716674394533</v>
      </c>
    </row>
    <row r="3527" spans="2:3" x14ac:dyDescent="0.2">
      <c r="B3527" s="142">
        <v>-0.34231535070252361</v>
      </c>
      <c r="C3527" s="143">
        <v>-4.5993569054288344</v>
      </c>
    </row>
    <row r="3528" spans="2:3" x14ac:dyDescent="0.2">
      <c r="B3528" s="142">
        <v>2.8703684628683339</v>
      </c>
      <c r="C3528" s="143">
        <v>12.173615393709369</v>
      </c>
    </row>
    <row r="3529" spans="2:3" x14ac:dyDescent="0.2">
      <c r="B3529" s="142">
        <v>-18.634052109161996</v>
      </c>
      <c r="C3529" s="143">
        <v>73.382077974934859</v>
      </c>
    </row>
    <row r="3530" spans="2:3" x14ac:dyDescent="0.2">
      <c r="B3530" s="142">
        <v>0.88047793325166368</v>
      </c>
      <c r="C3530" s="143">
        <v>-7.2429248620217237</v>
      </c>
    </row>
    <row r="3531" spans="2:3" x14ac:dyDescent="0.2">
      <c r="B3531" s="142">
        <v>-0.36774789591500279</v>
      </c>
      <c r="C3531" s="143">
        <v>3.475606757503968</v>
      </c>
    </row>
    <row r="3532" spans="2:3" x14ac:dyDescent="0.2">
      <c r="B3532" s="142">
        <v>3.7158609461350136</v>
      </c>
      <c r="C3532" s="143">
        <v>-10.736620996905131</v>
      </c>
    </row>
    <row r="3533" spans="2:3" x14ac:dyDescent="0.2">
      <c r="B3533" s="142">
        <v>-2.1147026373185662</v>
      </c>
      <c r="C3533" s="143">
        <v>-4.3845744281100281</v>
      </c>
    </row>
    <row r="3534" spans="2:3" x14ac:dyDescent="0.2">
      <c r="B3534" s="142">
        <v>-0.97629225792922925</v>
      </c>
      <c r="C3534" s="143">
        <v>-3.5370940583239303</v>
      </c>
    </row>
    <row r="3535" spans="2:3" x14ac:dyDescent="0.2">
      <c r="B3535" s="142">
        <v>0.29441971423915281</v>
      </c>
      <c r="C3535" s="143">
        <v>3.2949018774528582</v>
      </c>
    </row>
    <row r="3536" spans="2:3" x14ac:dyDescent="0.2">
      <c r="B3536" s="142">
        <v>1.1944630383206238</v>
      </c>
      <c r="C3536" s="143">
        <v>-2.2578762940780308</v>
      </c>
    </row>
    <row r="3537" spans="2:3" x14ac:dyDescent="0.2">
      <c r="B3537" s="142">
        <v>-3.8945013640977861</v>
      </c>
      <c r="C3537" s="143">
        <v>3.2035343822546736</v>
      </c>
    </row>
    <row r="3538" spans="2:3" x14ac:dyDescent="0.2">
      <c r="B3538" s="142">
        <v>4.553126089785744</v>
      </c>
      <c r="C3538" s="143">
        <v>-5.3865651039913303</v>
      </c>
    </row>
    <row r="3539" spans="2:3" x14ac:dyDescent="0.2">
      <c r="B3539" s="142">
        <v>5.2973379968623835</v>
      </c>
      <c r="C3539" s="143">
        <v>-3.8227595283273388</v>
      </c>
    </row>
    <row r="3540" spans="2:3" x14ac:dyDescent="0.2">
      <c r="B3540" s="142">
        <v>-2.2381610404005263</v>
      </c>
      <c r="C3540" s="143">
        <v>-2.183850624449633</v>
      </c>
    </row>
    <row r="3541" spans="2:3" x14ac:dyDescent="0.2">
      <c r="B3541" s="142">
        <v>-9.6730402677274263</v>
      </c>
      <c r="C3541" s="143">
        <v>31.236472578065076</v>
      </c>
    </row>
    <row r="3542" spans="2:3" x14ac:dyDescent="0.2">
      <c r="B3542" s="142">
        <v>1.4810076295407038</v>
      </c>
      <c r="C3542" s="143">
        <v>-7.4599917879610302</v>
      </c>
    </row>
    <row r="3543" spans="2:3" x14ac:dyDescent="0.2">
      <c r="B3543" s="142">
        <v>5.0415049572532631</v>
      </c>
      <c r="C3543" s="143">
        <v>1.208888695067273</v>
      </c>
    </row>
    <row r="3544" spans="2:3" x14ac:dyDescent="0.2">
      <c r="B3544" s="142">
        <v>-0.35743819533022431</v>
      </c>
      <c r="C3544" s="143">
        <v>-4.7792234565886247</v>
      </c>
    </row>
    <row r="3545" spans="2:3" x14ac:dyDescent="0.2">
      <c r="B3545" s="142">
        <v>-2.3176676718071363</v>
      </c>
      <c r="C3545" s="143">
        <v>9.6092890017016828</v>
      </c>
    </row>
    <row r="3546" spans="2:3" x14ac:dyDescent="0.2">
      <c r="B3546" s="142">
        <v>2.6688058608143836</v>
      </c>
      <c r="C3546" s="143">
        <v>2.792561202446862</v>
      </c>
    </row>
    <row r="3547" spans="2:3" x14ac:dyDescent="0.2">
      <c r="B3547" s="142">
        <v>2.7696696695290637</v>
      </c>
      <c r="C3547" s="143">
        <v>2.4786596822007567</v>
      </c>
    </row>
    <row r="3548" spans="2:3" x14ac:dyDescent="0.2">
      <c r="B3548" s="142">
        <v>0.32129976392791182</v>
      </c>
      <c r="C3548" s="143">
        <v>-4.0098902156405387</v>
      </c>
    </row>
    <row r="3549" spans="2:3" x14ac:dyDescent="0.2">
      <c r="B3549" s="142">
        <v>0.8724599603314438</v>
      </c>
      <c r="C3549" s="143">
        <v>-6.9108614233707328</v>
      </c>
    </row>
    <row r="3550" spans="2:3" x14ac:dyDescent="0.2">
      <c r="B3550" s="142">
        <v>0.12021598136710782</v>
      </c>
      <c r="C3550" s="143">
        <v>7.0611774998468491E-2</v>
      </c>
    </row>
    <row r="3551" spans="2:3" x14ac:dyDescent="0.2">
      <c r="B3551" s="142">
        <v>2.4316676706274336</v>
      </c>
      <c r="C3551" s="143">
        <v>-4.8262302612002301</v>
      </c>
    </row>
    <row r="3552" spans="2:3" x14ac:dyDescent="0.2">
      <c r="B3552" s="142">
        <v>4.0003433034585036</v>
      </c>
      <c r="C3552" s="143">
        <v>-0.66820240923692609</v>
      </c>
    </row>
    <row r="3553" spans="2:3" x14ac:dyDescent="0.2">
      <c r="B3553" s="142">
        <v>2.6067151461351039</v>
      </c>
      <c r="C3553" s="143">
        <v>-9.2173926488337372</v>
      </c>
    </row>
    <row r="3554" spans="2:3" x14ac:dyDescent="0.2">
      <c r="B3554" s="142">
        <v>0.6828251633531508</v>
      </c>
      <c r="C3554" s="143">
        <v>1.9213297756187728</v>
      </c>
    </row>
    <row r="3555" spans="2:3" x14ac:dyDescent="0.2">
      <c r="B3555" s="142">
        <v>9.0809088759566841</v>
      </c>
      <c r="C3555" s="143">
        <v>-11.698040300926536</v>
      </c>
    </row>
    <row r="3556" spans="2:3" x14ac:dyDescent="0.2">
      <c r="B3556" s="142">
        <v>0.36592317423389575</v>
      </c>
      <c r="C3556" s="143">
        <v>3.0549413203125653</v>
      </c>
    </row>
    <row r="3557" spans="2:3" x14ac:dyDescent="0.2">
      <c r="B3557" s="142">
        <v>2.9606586807663438</v>
      </c>
      <c r="C3557" s="143">
        <v>-2.6370254814053311</v>
      </c>
    </row>
    <row r="3558" spans="2:3" x14ac:dyDescent="0.2">
      <c r="B3558" s="142">
        <v>-0.56165675587228625</v>
      </c>
      <c r="C3558" s="143">
        <v>2.1030028412117616</v>
      </c>
    </row>
    <row r="3559" spans="2:3" x14ac:dyDescent="0.2">
      <c r="B3559" s="142">
        <v>5.5007159931202629</v>
      </c>
      <c r="C3559" s="143">
        <v>-8.1544351308219234</v>
      </c>
    </row>
    <row r="3560" spans="2:3" x14ac:dyDescent="0.2">
      <c r="B3560" s="142">
        <v>0.15978143946781281</v>
      </c>
      <c r="C3560" s="143">
        <v>2.9629215647857592</v>
      </c>
    </row>
    <row r="3561" spans="2:3" x14ac:dyDescent="0.2">
      <c r="B3561" s="142">
        <v>3.7216486014844938</v>
      </c>
      <c r="C3561" s="143">
        <v>-5.8850247958652346</v>
      </c>
    </row>
    <row r="3562" spans="2:3" x14ac:dyDescent="0.2">
      <c r="B3562" s="142">
        <v>4.819100201469853</v>
      </c>
      <c r="C3562" s="143">
        <v>-6.1475855211528341</v>
      </c>
    </row>
    <row r="3563" spans="2:3" x14ac:dyDescent="0.2">
      <c r="B3563" s="142">
        <v>4.190183993761293</v>
      </c>
      <c r="C3563" s="143">
        <v>-4.8192753379822335</v>
      </c>
    </row>
    <row r="3564" spans="2:3" x14ac:dyDescent="0.2">
      <c r="B3564" s="142">
        <v>6.7646718355458741</v>
      </c>
      <c r="C3564" s="143">
        <v>-11.612228435262729</v>
      </c>
    </row>
    <row r="3565" spans="2:3" x14ac:dyDescent="0.2">
      <c r="B3565" s="142">
        <v>2.4445145665964336</v>
      </c>
      <c r="C3565" s="143">
        <v>-0.48828423680483013</v>
      </c>
    </row>
    <row r="3566" spans="2:3" x14ac:dyDescent="0.2">
      <c r="B3566" s="142">
        <v>7.3913564085588046</v>
      </c>
      <c r="C3566" s="143">
        <v>-7.8701224698016219</v>
      </c>
    </row>
    <row r="3567" spans="2:3" x14ac:dyDescent="0.2">
      <c r="B3567" s="142">
        <v>-0.7575960720650452</v>
      </c>
      <c r="C3567" s="143">
        <v>1.4758855601826752</v>
      </c>
    </row>
    <row r="3568" spans="2:3" x14ac:dyDescent="0.2">
      <c r="B3568" s="142">
        <v>0.67630234145810175</v>
      </c>
      <c r="C3568" s="143">
        <v>-3.9272290033184305</v>
      </c>
    </row>
    <row r="3569" spans="2:3" x14ac:dyDescent="0.2">
      <c r="B3569" s="142">
        <v>0.86936710677633378</v>
      </c>
      <c r="C3569" s="143">
        <v>-0.93652741062683731</v>
      </c>
    </row>
    <row r="3570" spans="2:3" x14ac:dyDescent="0.2">
      <c r="B3570" s="142">
        <v>2.7393763108976636</v>
      </c>
      <c r="C3570" s="143">
        <v>-4.2369979745485296</v>
      </c>
    </row>
    <row r="3571" spans="2:3" x14ac:dyDescent="0.2">
      <c r="B3571" s="142">
        <v>-0.14900064901927521</v>
      </c>
      <c r="C3571" s="143">
        <v>-2.104969802793633</v>
      </c>
    </row>
    <row r="3572" spans="2:3" x14ac:dyDescent="0.2">
      <c r="B3572" s="142">
        <v>-1.0036166623183234</v>
      </c>
      <c r="C3572" s="143">
        <v>-0.27103884726132321</v>
      </c>
    </row>
    <row r="3573" spans="2:3" x14ac:dyDescent="0.2">
      <c r="B3573" s="142">
        <v>3.7509793825289237</v>
      </c>
      <c r="C3573" s="143">
        <v>-5.3610598442649291</v>
      </c>
    </row>
    <row r="3574" spans="2:3" x14ac:dyDescent="0.2">
      <c r="B3574" s="142">
        <v>-0.18826672846507761</v>
      </c>
      <c r="C3574" s="143">
        <v>1.5382519918495774</v>
      </c>
    </row>
    <row r="3575" spans="2:3" x14ac:dyDescent="0.2">
      <c r="B3575" s="142">
        <v>-0.9975918979593752</v>
      </c>
      <c r="C3575" s="143">
        <v>-4.6076849255635324</v>
      </c>
    </row>
    <row r="3576" spans="2:3" x14ac:dyDescent="0.2">
      <c r="B3576" s="142">
        <v>1.2444243159971238</v>
      </c>
      <c r="C3576" s="143">
        <v>3.8607052502479746</v>
      </c>
    </row>
    <row r="3577" spans="2:3" x14ac:dyDescent="0.2">
      <c r="B3577" s="142">
        <v>3.8683193608617734</v>
      </c>
      <c r="C3577" s="143">
        <v>-5.6647352379227272</v>
      </c>
    </row>
    <row r="3578" spans="2:3" x14ac:dyDescent="0.2">
      <c r="B3578" s="142">
        <v>-0.17127475281186422</v>
      </c>
      <c r="C3578" s="143">
        <v>-0.76112651813733123</v>
      </c>
    </row>
    <row r="3579" spans="2:3" x14ac:dyDescent="0.2">
      <c r="B3579" s="142">
        <v>-0.41934434659871922</v>
      </c>
      <c r="C3579" s="143">
        <v>-9.7061103451893302</v>
      </c>
    </row>
    <row r="3580" spans="2:3" x14ac:dyDescent="0.2">
      <c r="B3580" s="142">
        <v>-3.3095036197254561</v>
      </c>
      <c r="C3580" s="143">
        <v>5.7827985400618758</v>
      </c>
    </row>
    <row r="3581" spans="2:3" x14ac:dyDescent="0.2">
      <c r="B3581" s="142">
        <v>4.7306055302827232</v>
      </c>
      <c r="C3581" s="143">
        <v>-4.3283416425601189</v>
      </c>
    </row>
    <row r="3582" spans="2:3" x14ac:dyDescent="0.2">
      <c r="B3582" s="142">
        <v>2.9425873024696338</v>
      </c>
      <c r="C3582" s="143">
        <v>-5.7480614426197292</v>
      </c>
    </row>
    <row r="3583" spans="2:3" x14ac:dyDescent="0.2">
      <c r="B3583" s="142">
        <v>-0.75712960886953029</v>
      </c>
      <c r="C3583" s="143">
        <v>-3.653926270144126</v>
      </c>
    </row>
    <row r="3584" spans="2:3" x14ac:dyDescent="0.2">
      <c r="B3584" s="142">
        <v>-0.7727942962926192</v>
      </c>
      <c r="C3584" s="143">
        <v>-2.3243945444705361</v>
      </c>
    </row>
    <row r="3585" spans="2:3" x14ac:dyDescent="0.2">
      <c r="B3585" s="142">
        <v>-0.24851535952723952</v>
      </c>
      <c r="C3585" s="143">
        <v>-2.4171369468751323</v>
      </c>
    </row>
    <row r="3586" spans="2:3" x14ac:dyDescent="0.2">
      <c r="B3586" s="142">
        <v>-4.2901835236324768</v>
      </c>
      <c r="C3586" s="143">
        <v>1.8021521069428701</v>
      </c>
    </row>
    <row r="3587" spans="2:3" x14ac:dyDescent="0.2">
      <c r="B3587" s="142">
        <v>-8.7727909516910056</v>
      </c>
      <c r="C3587" s="143">
        <v>9.8062178422658519</v>
      </c>
    </row>
    <row r="3588" spans="2:3" x14ac:dyDescent="0.2">
      <c r="B3588" s="142">
        <v>-13.021231192160295</v>
      </c>
      <c r="C3588" s="143">
        <v>25.091977621298867</v>
      </c>
    </row>
    <row r="3589" spans="2:3" x14ac:dyDescent="0.2">
      <c r="B3589" s="142">
        <v>-8.2504167610674195E-2</v>
      </c>
      <c r="C3589" s="143">
        <v>-2.7188446316853287</v>
      </c>
    </row>
    <row r="3590" spans="2:3" x14ac:dyDescent="0.2">
      <c r="B3590" s="142">
        <v>2.8079639755653338</v>
      </c>
      <c r="C3590" s="143">
        <v>-5.7172280900517336</v>
      </c>
    </row>
    <row r="3591" spans="2:3" x14ac:dyDescent="0.2">
      <c r="B3591" s="142">
        <v>20.268119073953304</v>
      </c>
      <c r="C3591" s="143">
        <v>-22.56789308033267</v>
      </c>
    </row>
    <row r="3592" spans="2:3" x14ac:dyDescent="0.2">
      <c r="B3592" s="142">
        <v>1.976311589095054</v>
      </c>
      <c r="C3592" s="143">
        <v>3.0873976685041669</v>
      </c>
    </row>
    <row r="3593" spans="2:3" x14ac:dyDescent="0.2">
      <c r="B3593" s="142">
        <v>1.7953061395376539</v>
      </c>
      <c r="C3593" s="143">
        <v>-3.41615833486253</v>
      </c>
    </row>
    <row r="3594" spans="2:3" x14ac:dyDescent="0.2">
      <c r="B3594" s="142">
        <v>1.4635182551057837</v>
      </c>
      <c r="C3594" s="143">
        <v>-6.7046314940648273</v>
      </c>
    </row>
    <row r="3595" spans="2:3" x14ac:dyDescent="0.2">
      <c r="B3595" s="142">
        <v>3.635148548750764</v>
      </c>
      <c r="C3595" s="143">
        <v>-3.6503896230267401</v>
      </c>
    </row>
    <row r="3596" spans="2:3" x14ac:dyDescent="0.2">
      <c r="B3596" s="142">
        <v>-2.3486695061191663</v>
      </c>
      <c r="C3596" s="143">
        <v>2.1967323712921711</v>
      </c>
    </row>
    <row r="3597" spans="2:3" x14ac:dyDescent="0.2">
      <c r="B3597" s="142">
        <v>0.7208436794019637</v>
      </c>
      <c r="C3597" s="143">
        <v>-6.8097725281371311</v>
      </c>
    </row>
    <row r="3598" spans="2:3" x14ac:dyDescent="0.2">
      <c r="B3598" s="142">
        <v>5.2766149578640835</v>
      </c>
      <c r="C3598" s="143">
        <v>-1.7872481507006341</v>
      </c>
    </row>
    <row r="3599" spans="2:3" x14ac:dyDescent="0.2">
      <c r="B3599" s="142">
        <v>8.6997010328760034</v>
      </c>
      <c r="C3599" s="143">
        <v>-4.0385823090546324</v>
      </c>
    </row>
    <row r="3600" spans="2:3" x14ac:dyDescent="0.2">
      <c r="B3600" s="142">
        <v>0.46663097778514984</v>
      </c>
      <c r="C3600" s="143">
        <v>-1.6653190273619316</v>
      </c>
    </row>
    <row r="3601" spans="2:3" x14ac:dyDescent="0.2">
      <c r="B3601" s="142">
        <v>9.4962485101044436</v>
      </c>
      <c r="C3601" s="143">
        <v>-11.338534381008223</v>
      </c>
    </row>
    <row r="3602" spans="2:3" x14ac:dyDescent="0.2">
      <c r="B3602" s="142">
        <v>-0.3523283132293758</v>
      </c>
      <c r="C3602" s="143">
        <v>-0.85366928172072676</v>
      </c>
    </row>
    <row r="3603" spans="2:3" x14ac:dyDescent="0.2">
      <c r="B3603" s="142">
        <v>10.959388855839604</v>
      </c>
      <c r="C3603" s="143">
        <v>-18.761974419582437</v>
      </c>
    </row>
    <row r="3604" spans="2:3" x14ac:dyDescent="0.2">
      <c r="B3604" s="142">
        <v>1.0988627042499037</v>
      </c>
      <c r="C3604" s="143">
        <v>-2.7323687058954249</v>
      </c>
    </row>
    <row r="3605" spans="2:3" x14ac:dyDescent="0.2">
      <c r="B3605" s="142">
        <v>4.197421878807523</v>
      </c>
      <c r="C3605" s="143">
        <v>-7.4131186357957262</v>
      </c>
    </row>
    <row r="3606" spans="2:3" x14ac:dyDescent="0.2">
      <c r="B3606" s="142">
        <v>0.94617378962471377</v>
      </c>
      <c r="C3606" s="143">
        <v>-7.7123239048107308</v>
      </c>
    </row>
    <row r="3607" spans="2:3" x14ac:dyDescent="0.2">
      <c r="B3607" s="142">
        <v>3.1197212315780436</v>
      </c>
      <c r="C3607" s="143">
        <v>3.2568381031341715</v>
      </c>
    </row>
    <row r="3608" spans="2:3" x14ac:dyDescent="0.2">
      <c r="B3608" s="142">
        <v>1.1434210821338837</v>
      </c>
      <c r="C3608" s="143">
        <v>1.4530903257564773</v>
      </c>
    </row>
    <row r="3609" spans="2:3" x14ac:dyDescent="0.2">
      <c r="B3609" s="142">
        <v>-2.5313286612306363</v>
      </c>
      <c r="C3609" s="143">
        <v>3.1484769366286685</v>
      </c>
    </row>
    <row r="3610" spans="2:3" x14ac:dyDescent="0.2">
      <c r="B3610" s="142">
        <v>4.0172793156806339</v>
      </c>
      <c r="C3610" s="143">
        <v>-4.7619248678271333</v>
      </c>
    </row>
    <row r="3611" spans="2:3" x14ac:dyDescent="0.2">
      <c r="B3611" s="142">
        <v>1.0531351598691339</v>
      </c>
      <c r="C3611" s="143">
        <v>-5.4213761892676331</v>
      </c>
    </row>
    <row r="3612" spans="2:3" x14ac:dyDescent="0.2">
      <c r="B3612" s="142">
        <v>2.9760119020257139</v>
      </c>
      <c r="C3612" s="143">
        <v>-2.2444742326925393E-2</v>
      </c>
    </row>
    <row r="3613" spans="2:3" x14ac:dyDescent="0.2">
      <c r="B3613" s="142">
        <v>4.4861655609812736</v>
      </c>
      <c r="C3613" s="143">
        <v>-5.5780665625510295</v>
      </c>
    </row>
    <row r="3614" spans="2:3" x14ac:dyDescent="0.2">
      <c r="B3614" s="142">
        <v>2.6955641771916139</v>
      </c>
      <c r="C3614" s="143">
        <v>-9.1431594433575327</v>
      </c>
    </row>
    <row r="3615" spans="2:3" x14ac:dyDescent="0.2">
      <c r="B3615" s="142">
        <v>1.3514425505849237</v>
      </c>
      <c r="C3615" s="143">
        <v>1.3508407045891744</v>
      </c>
    </row>
    <row r="3616" spans="2:3" x14ac:dyDescent="0.2">
      <c r="B3616" s="142">
        <v>7.6662184233567636</v>
      </c>
      <c r="C3616" s="143">
        <v>-10.418018841067834</v>
      </c>
    </row>
    <row r="3617" spans="2:3" x14ac:dyDescent="0.2">
      <c r="B3617" s="142">
        <v>5.8291493323726833</v>
      </c>
      <c r="C3617" s="143">
        <v>-7.392329047310028</v>
      </c>
    </row>
    <row r="3618" spans="2:3" x14ac:dyDescent="0.2">
      <c r="B3618" s="142">
        <v>1.7179899031713637</v>
      </c>
      <c r="C3618" s="143">
        <v>-1.1359816765436221</v>
      </c>
    </row>
    <row r="3619" spans="2:3" x14ac:dyDescent="0.2">
      <c r="B3619" s="142">
        <v>-0.21776370933557182</v>
      </c>
      <c r="C3619" s="143">
        <v>-6.342834384964334</v>
      </c>
    </row>
    <row r="3620" spans="2:3" x14ac:dyDescent="0.2">
      <c r="B3620" s="142">
        <v>2.7328845210827839</v>
      </c>
      <c r="C3620" s="143">
        <v>4.8064694350483705</v>
      </c>
    </row>
    <row r="3621" spans="2:3" x14ac:dyDescent="0.2">
      <c r="B3621" s="142">
        <v>-1.6097799865383562</v>
      </c>
      <c r="C3621" s="143">
        <v>-3.0132321487501343</v>
      </c>
    </row>
    <row r="3622" spans="2:3" x14ac:dyDescent="0.2">
      <c r="B3622" s="142">
        <v>4.8192462346747433</v>
      </c>
      <c r="C3622" s="143">
        <v>-5.377639717542138</v>
      </c>
    </row>
    <row r="3623" spans="2:3" x14ac:dyDescent="0.2">
      <c r="B3623" s="142">
        <v>3.4302043144553438</v>
      </c>
      <c r="C3623" s="143">
        <v>-0.56232448914462907</v>
      </c>
    </row>
    <row r="3624" spans="2:3" x14ac:dyDescent="0.2">
      <c r="B3624" s="142">
        <v>1.6322637245293139</v>
      </c>
      <c r="C3624" s="143">
        <v>0.15104342254426228</v>
      </c>
    </row>
    <row r="3625" spans="2:3" x14ac:dyDescent="0.2">
      <c r="B3625" s="142">
        <v>3.0309106905908036</v>
      </c>
      <c r="C3625" s="143">
        <v>0.60033907602317527</v>
      </c>
    </row>
    <row r="3626" spans="2:3" x14ac:dyDescent="0.2">
      <c r="B3626" s="142">
        <v>4.1823663580333932</v>
      </c>
      <c r="C3626" s="143">
        <v>3.9010005098895704</v>
      </c>
    </row>
    <row r="3627" spans="2:3" x14ac:dyDescent="0.2">
      <c r="B3627" s="142">
        <v>4.166311179155274</v>
      </c>
      <c r="C3627" s="143">
        <v>3.4485342479324714</v>
      </c>
    </row>
    <row r="3628" spans="2:3" x14ac:dyDescent="0.2">
      <c r="B3628" s="142">
        <v>1.9459108180821736</v>
      </c>
      <c r="C3628" s="143">
        <v>-2.98218404049193</v>
      </c>
    </row>
    <row r="3629" spans="2:3" x14ac:dyDescent="0.2">
      <c r="B3629" s="142">
        <v>6.6135561873586841</v>
      </c>
      <c r="C3629" s="143">
        <v>-7.3024950905671346</v>
      </c>
    </row>
    <row r="3630" spans="2:3" x14ac:dyDescent="0.2">
      <c r="B3630" s="142">
        <v>8.2283953046433767E-2</v>
      </c>
      <c r="C3630" s="143">
        <v>-5.5593593623124349</v>
      </c>
    </row>
    <row r="3631" spans="2:3" x14ac:dyDescent="0.2">
      <c r="B3631" s="142">
        <v>0.87209699718065381</v>
      </c>
      <c r="C3631" s="143">
        <v>-0.2206569649464285</v>
      </c>
    </row>
    <row r="3632" spans="2:3" x14ac:dyDescent="0.2">
      <c r="B3632" s="142">
        <v>2.1607585706657737</v>
      </c>
      <c r="C3632" s="143">
        <v>-3.3916525757409346</v>
      </c>
    </row>
    <row r="3633" spans="2:3" x14ac:dyDescent="0.2">
      <c r="B3633" s="142">
        <v>3.1122371217156739</v>
      </c>
      <c r="C3633" s="143">
        <v>-7.782178119751137</v>
      </c>
    </row>
    <row r="3634" spans="2:3" x14ac:dyDescent="0.2">
      <c r="B3634" s="142">
        <v>3.7692581470225242</v>
      </c>
      <c r="C3634" s="143">
        <v>-8.6138597589981245</v>
      </c>
    </row>
    <row r="3635" spans="2:3" x14ac:dyDescent="0.2">
      <c r="B3635" s="142">
        <v>2.6209428242579138</v>
      </c>
      <c r="C3635" s="143">
        <v>-3.6220275049896316</v>
      </c>
    </row>
    <row r="3636" spans="2:3" x14ac:dyDescent="0.2">
      <c r="B3636" s="142">
        <v>1.4266848145999538</v>
      </c>
      <c r="C3636" s="143">
        <v>-17.843713184574128</v>
      </c>
    </row>
    <row r="3637" spans="2:3" x14ac:dyDescent="0.2">
      <c r="B3637" s="142">
        <v>-0.2238100620030313</v>
      </c>
      <c r="C3637" s="143">
        <v>4.2623876658490616</v>
      </c>
    </row>
    <row r="3638" spans="2:3" x14ac:dyDescent="0.2">
      <c r="B3638" s="142">
        <v>1.4605848288657437</v>
      </c>
      <c r="C3638" s="143">
        <v>1.4611927413978663</v>
      </c>
    </row>
    <row r="3639" spans="2:3" x14ac:dyDescent="0.2">
      <c r="B3639" s="142">
        <v>2.3186086261502838</v>
      </c>
      <c r="C3639" s="143">
        <v>-3.3617187459905296</v>
      </c>
    </row>
    <row r="3640" spans="2:3" x14ac:dyDescent="0.2">
      <c r="B3640" s="142">
        <v>-1.5768450515067263</v>
      </c>
      <c r="C3640" s="143">
        <v>11.848211573592465</v>
      </c>
    </row>
    <row r="3641" spans="2:3" x14ac:dyDescent="0.2">
      <c r="B3641" s="142">
        <v>-0.75777518082519713</v>
      </c>
      <c r="C3641" s="143">
        <v>9.0390556488788718</v>
      </c>
    </row>
    <row r="3642" spans="2:3" x14ac:dyDescent="0.2">
      <c r="B3642" s="142">
        <v>12.780640035994304</v>
      </c>
      <c r="C3642" s="143">
        <v>-15.30764512449343</v>
      </c>
    </row>
    <row r="3643" spans="2:3" x14ac:dyDescent="0.2">
      <c r="B3643" s="142">
        <v>0.90383524222726375</v>
      </c>
      <c r="C3643" s="143">
        <v>1.705934090087581</v>
      </c>
    </row>
    <row r="3644" spans="2:3" x14ac:dyDescent="0.2">
      <c r="B3644" s="142">
        <v>1.9854970536896137</v>
      </c>
      <c r="C3644" s="143">
        <v>0.71255141786906506</v>
      </c>
    </row>
    <row r="3645" spans="2:3" x14ac:dyDescent="0.2">
      <c r="B3645" s="142">
        <v>-8.9989663425824755</v>
      </c>
      <c r="C3645" s="143">
        <v>28.887128414063852</v>
      </c>
    </row>
    <row r="3646" spans="2:3" x14ac:dyDescent="0.2">
      <c r="B3646" s="142">
        <v>4.4460494954354033</v>
      </c>
      <c r="C3646" s="143">
        <v>-11.606184503804442</v>
      </c>
    </row>
    <row r="3647" spans="2:3" x14ac:dyDescent="0.2">
      <c r="B3647" s="142">
        <v>-0.1316265935821212</v>
      </c>
      <c r="C3647" s="143">
        <v>9.51477837549767</v>
      </c>
    </row>
    <row r="3648" spans="2:3" x14ac:dyDescent="0.2">
      <c r="B3648" s="142">
        <v>3.1113120261230938</v>
      </c>
      <c r="C3648" s="143">
        <v>-2.0037786144131218</v>
      </c>
    </row>
    <row r="3649" spans="2:3" x14ac:dyDescent="0.2">
      <c r="B3649" s="142">
        <v>4.1352755170438793E-2</v>
      </c>
      <c r="C3649" s="143">
        <v>9.5617266422578666</v>
      </c>
    </row>
    <row r="3650" spans="2:3" x14ac:dyDescent="0.2">
      <c r="B3650" s="142">
        <v>0.84739329561321375</v>
      </c>
      <c r="C3650" s="143">
        <v>-5.5752857373290396</v>
      </c>
    </row>
    <row r="3651" spans="2:3" x14ac:dyDescent="0.2">
      <c r="B3651" s="142">
        <v>0.74143120783845373</v>
      </c>
      <c r="C3651" s="143">
        <v>-2.099344593942476E-2</v>
      </c>
    </row>
    <row r="3652" spans="2:3" x14ac:dyDescent="0.2">
      <c r="B3652" s="142">
        <v>1.1821843341512437</v>
      </c>
      <c r="C3652" s="143">
        <v>0.33014966114997435</v>
      </c>
    </row>
    <row r="3653" spans="2:3" x14ac:dyDescent="0.2">
      <c r="B3653" s="142">
        <v>-4.0654183328130662</v>
      </c>
      <c r="C3653" s="143">
        <v>0.19222716878617518</v>
      </c>
    </row>
    <row r="3654" spans="2:3" x14ac:dyDescent="0.2">
      <c r="B3654" s="142">
        <v>0.10086211613466778</v>
      </c>
      <c r="C3654" s="143">
        <v>-4.0157632043628411</v>
      </c>
    </row>
    <row r="3655" spans="2:3" x14ac:dyDescent="0.2">
      <c r="B3655" s="142">
        <v>-0.25770814780313134</v>
      </c>
      <c r="C3655" s="143">
        <v>5.8503698690717698</v>
      </c>
    </row>
    <row r="3656" spans="2:3" x14ac:dyDescent="0.2">
      <c r="B3656" s="142">
        <v>5.9017419716571133</v>
      </c>
      <c r="C3656" s="143">
        <v>-7.7995687250904382</v>
      </c>
    </row>
    <row r="3657" spans="2:3" x14ac:dyDescent="0.2">
      <c r="B3657" s="142">
        <v>-1.3884616068755362</v>
      </c>
      <c r="C3657" s="143">
        <v>1.3736226567785792</v>
      </c>
    </row>
    <row r="3658" spans="2:3" x14ac:dyDescent="0.2">
      <c r="B3658" s="142">
        <v>0.47934968560497382</v>
      </c>
      <c r="C3658" s="143">
        <v>-3.7164383816507325</v>
      </c>
    </row>
    <row r="3659" spans="2:3" x14ac:dyDescent="0.2">
      <c r="B3659" s="142">
        <v>0.44444369656483984</v>
      </c>
      <c r="C3659" s="143">
        <v>6.6649664384962648</v>
      </c>
    </row>
    <row r="3660" spans="2:3" x14ac:dyDescent="0.2">
      <c r="B3660" s="142">
        <v>-1.2314662664224512</v>
      </c>
      <c r="C3660" s="143">
        <v>4.9955246304712659</v>
      </c>
    </row>
    <row r="3661" spans="2:3" x14ac:dyDescent="0.2">
      <c r="B3661" s="142">
        <v>0.91222791461531383</v>
      </c>
      <c r="C3661" s="143">
        <v>-6.3014472706733358</v>
      </c>
    </row>
    <row r="3662" spans="2:3" x14ac:dyDescent="0.2">
      <c r="B3662" s="142">
        <v>-11.655086368997095</v>
      </c>
      <c r="C3662" s="143">
        <v>31.29526866462885</v>
      </c>
    </row>
    <row r="3663" spans="2:3" x14ac:dyDescent="0.2">
      <c r="B3663" s="142">
        <v>5.5090178822647839</v>
      </c>
      <c r="C3663" s="143">
        <v>-2.9419612464560316</v>
      </c>
    </row>
    <row r="3664" spans="2:3" x14ac:dyDescent="0.2">
      <c r="B3664" s="142">
        <v>3.1768086753504439</v>
      </c>
      <c r="C3664" s="143">
        <v>-11.388652189160631</v>
      </c>
    </row>
    <row r="3665" spans="2:3" x14ac:dyDescent="0.2">
      <c r="B3665" s="142">
        <v>2.8219894597124338</v>
      </c>
      <c r="C3665" s="143">
        <v>-7.5668025740818337</v>
      </c>
    </row>
    <row r="3666" spans="2:3" x14ac:dyDescent="0.2">
      <c r="B3666" s="142">
        <v>6.3704847952391785E-2</v>
      </c>
      <c r="C3666" s="143">
        <v>0.45607670866726835</v>
      </c>
    </row>
    <row r="3667" spans="2:3" x14ac:dyDescent="0.2">
      <c r="B3667" s="142">
        <v>-0.67113260558468313</v>
      </c>
      <c r="C3667" s="143">
        <v>-1.2136241505355372</v>
      </c>
    </row>
    <row r="3668" spans="2:3" x14ac:dyDescent="0.2">
      <c r="B3668" s="142">
        <v>2.1679980828335239</v>
      </c>
      <c r="C3668" s="143">
        <v>3.4490652832470658</v>
      </c>
    </row>
    <row r="3669" spans="2:3" x14ac:dyDescent="0.2">
      <c r="B3669" s="142">
        <v>2.190424468858764</v>
      </c>
      <c r="C3669" s="143">
        <v>3.9908391296138603</v>
      </c>
    </row>
    <row r="3670" spans="2:3" x14ac:dyDescent="0.2">
      <c r="B3670" s="142">
        <v>1.5788298984639737</v>
      </c>
      <c r="C3670" s="143">
        <v>-9.1784451445689257</v>
      </c>
    </row>
    <row r="3671" spans="2:3" x14ac:dyDescent="0.2">
      <c r="B3671" s="142">
        <v>5.0057782058910743</v>
      </c>
      <c r="C3671" s="143">
        <v>-8.8556530805195308</v>
      </c>
    </row>
    <row r="3672" spans="2:3" x14ac:dyDescent="0.2">
      <c r="B3672" s="142">
        <v>-0.1966222913333911</v>
      </c>
      <c r="C3672" s="143">
        <v>3.5142663616483674</v>
      </c>
    </row>
    <row r="3673" spans="2:3" x14ac:dyDescent="0.2">
      <c r="B3673" s="142">
        <v>1.8985748165481637</v>
      </c>
      <c r="C3673" s="143">
        <v>1.7264497301245711</v>
      </c>
    </row>
    <row r="3674" spans="2:3" x14ac:dyDescent="0.2">
      <c r="B3674" s="142">
        <v>3.0056767296225337</v>
      </c>
      <c r="C3674" s="143">
        <v>-1.6775246959374215</v>
      </c>
    </row>
    <row r="3675" spans="2:3" x14ac:dyDescent="0.2">
      <c r="B3675" s="142">
        <v>4.8694825821695531</v>
      </c>
      <c r="C3675" s="143">
        <v>3.5873006167420698</v>
      </c>
    </row>
    <row r="3676" spans="2:3" x14ac:dyDescent="0.2">
      <c r="B3676" s="142">
        <v>3.065288391857234</v>
      </c>
      <c r="C3676" s="143">
        <v>-0.48783454215823951</v>
      </c>
    </row>
    <row r="3677" spans="2:3" x14ac:dyDescent="0.2">
      <c r="B3677" s="142">
        <v>0.81413640429298373</v>
      </c>
      <c r="C3677" s="143">
        <v>-0.20636379366273161</v>
      </c>
    </row>
    <row r="3678" spans="2:3" x14ac:dyDescent="0.2">
      <c r="B3678" s="142">
        <v>-3.3240482500363764</v>
      </c>
      <c r="C3678" s="143">
        <v>2.0097581298316669</v>
      </c>
    </row>
    <row r="3679" spans="2:3" x14ac:dyDescent="0.2">
      <c r="B3679" s="142">
        <v>5.5775635305499236</v>
      </c>
      <c r="C3679" s="143">
        <v>-7.0862338941891352</v>
      </c>
    </row>
    <row r="3680" spans="2:3" x14ac:dyDescent="0.2">
      <c r="B3680" s="142">
        <v>8.5880191403022739</v>
      </c>
      <c r="C3680" s="143">
        <v>3.7482453339677591E-2</v>
      </c>
    </row>
    <row r="3681" spans="2:3" x14ac:dyDescent="0.2">
      <c r="B3681" s="142">
        <v>-2.4195584213079364</v>
      </c>
      <c r="C3681" s="143">
        <v>-0.12202020770273236</v>
      </c>
    </row>
    <row r="3682" spans="2:3" x14ac:dyDescent="0.2">
      <c r="B3682" s="142">
        <v>2.0172415516850237</v>
      </c>
      <c r="C3682" s="143">
        <v>-7.6646199763931264</v>
      </c>
    </row>
    <row r="3683" spans="2:3" x14ac:dyDescent="0.2">
      <c r="B3683" s="142">
        <v>-1.2277961332988192</v>
      </c>
      <c r="C3683" s="143">
        <v>7.8635827092878685</v>
      </c>
    </row>
    <row r="3684" spans="2:3" x14ac:dyDescent="0.2">
      <c r="B3684" s="142">
        <v>-19.221355277095597</v>
      </c>
      <c r="C3684" s="143">
        <v>36.415438518156279</v>
      </c>
    </row>
    <row r="3685" spans="2:3" x14ac:dyDescent="0.2">
      <c r="B3685" s="142">
        <v>0.88290054519149375</v>
      </c>
      <c r="C3685" s="143">
        <v>-2.7053865124262302</v>
      </c>
    </row>
    <row r="3686" spans="2:3" x14ac:dyDescent="0.2">
      <c r="B3686" s="142">
        <v>3.6487018500640338</v>
      </c>
      <c r="C3686" s="143">
        <v>-6.168015791990733</v>
      </c>
    </row>
    <row r="3687" spans="2:3" x14ac:dyDescent="0.2">
      <c r="B3687" s="142">
        <v>1.0018707126832238</v>
      </c>
      <c r="C3687" s="143">
        <v>0.21975087574926988</v>
      </c>
    </row>
    <row r="3688" spans="2:3" x14ac:dyDescent="0.2">
      <c r="B3688" s="142">
        <v>16.587596857232505</v>
      </c>
      <c r="C3688" s="143">
        <v>-19.460288027051831</v>
      </c>
    </row>
    <row r="3689" spans="2:3" x14ac:dyDescent="0.2">
      <c r="B3689" s="142">
        <v>3.2063097162843337</v>
      </c>
      <c r="C3689" s="143">
        <v>-0.9945845516473355</v>
      </c>
    </row>
    <row r="3690" spans="2:3" x14ac:dyDescent="0.2">
      <c r="B3690" s="142">
        <v>1.4752600828256537</v>
      </c>
      <c r="C3690" s="143">
        <v>6.1106593580598627</v>
      </c>
    </row>
    <row r="3691" spans="2:3" x14ac:dyDescent="0.2">
      <c r="B3691" s="142">
        <v>0.79638844515297369</v>
      </c>
      <c r="C3691" s="143">
        <v>-3.4317116570544357</v>
      </c>
    </row>
    <row r="3692" spans="2:3" x14ac:dyDescent="0.2">
      <c r="B3692" s="142">
        <v>0.52109021904145181</v>
      </c>
      <c r="C3692" s="143">
        <v>2.6319991672907719</v>
      </c>
    </row>
    <row r="3693" spans="2:3" x14ac:dyDescent="0.2">
      <c r="B3693" s="142">
        <v>-2.2012048478944859</v>
      </c>
      <c r="C3693" s="143">
        <v>6.2699395469383603</v>
      </c>
    </row>
    <row r="3694" spans="2:3" x14ac:dyDescent="0.2">
      <c r="B3694" s="142">
        <v>1.9173837053474139</v>
      </c>
      <c r="C3694" s="143">
        <v>-4.498398310294931</v>
      </c>
    </row>
    <row r="3695" spans="2:3" x14ac:dyDescent="0.2">
      <c r="B3695" s="142">
        <v>1.2805558199699638</v>
      </c>
      <c r="C3695" s="143">
        <v>0.4045805501772719</v>
      </c>
    </row>
    <row r="3696" spans="2:3" x14ac:dyDescent="0.2">
      <c r="B3696" s="142">
        <v>3.135099469631764</v>
      </c>
      <c r="C3696" s="143">
        <v>-3.8877529248922258</v>
      </c>
    </row>
    <row r="3697" spans="2:3" x14ac:dyDescent="0.2">
      <c r="B3697" s="142">
        <v>9.4342876447451847</v>
      </c>
      <c r="C3697" s="143">
        <v>-14.512312488813429</v>
      </c>
    </row>
    <row r="3698" spans="2:3" x14ac:dyDescent="0.2">
      <c r="B3698" s="142">
        <v>4.140745180135994</v>
      </c>
      <c r="C3698" s="143">
        <v>-2.5778295895977408</v>
      </c>
    </row>
    <row r="3699" spans="2:3" x14ac:dyDescent="0.2">
      <c r="B3699" s="142">
        <v>0.92345215478065379</v>
      </c>
      <c r="C3699" s="143">
        <v>-0.23229942656192293</v>
      </c>
    </row>
    <row r="3700" spans="2:3" x14ac:dyDescent="0.2">
      <c r="B3700" s="142">
        <v>0.44054001528383679</v>
      </c>
      <c r="C3700" s="143">
        <v>4.2799636348374719</v>
      </c>
    </row>
    <row r="3701" spans="2:3" x14ac:dyDescent="0.2">
      <c r="B3701" s="142">
        <v>2.524288006439984</v>
      </c>
      <c r="C3701" s="143">
        <v>-11.006507057007141</v>
      </c>
    </row>
    <row r="3702" spans="2:3" x14ac:dyDescent="0.2">
      <c r="B3702" s="142">
        <v>-11.431707736551095</v>
      </c>
      <c r="C3702" s="143">
        <v>3.6306672895858583</v>
      </c>
    </row>
    <row r="3703" spans="2:3" x14ac:dyDescent="0.2">
      <c r="B3703" s="142">
        <v>1.4411725766610237</v>
      </c>
      <c r="C3703" s="143">
        <v>-0.17757210676133184</v>
      </c>
    </row>
    <row r="3704" spans="2:3" x14ac:dyDescent="0.2">
      <c r="B3704" s="142">
        <v>4.1899497139549737</v>
      </c>
      <c r="C3704" s="143">
        <v>-8.2526773330165355</v>
      </c>
    </row>
    <row r="3705" spans="2:3" x14ac:dyDescent="0.2">
      <c r="B3705" s="142">
        <v>2.4153150029035739</v>
      </c>
      <c r="C3705" s="143">
        <v>-2.8623825537596304</v>
      </c>
    </row>
    <row r="3706" spans="2:3" x14ac:dyDescent="0.2">
      <c r="B3706" s="142">
        <v>2.0603682042128737</v>
      </c>
      <c r="C3706" s="143">
        <v>-2.9404512981700321</v>
      </c>
    </row>
    <row r="3707" spans="2:3" x14ac:dyDescent="0.2">
      <c r="B3707" s="142">
        <v>-1.3572304382708562</v>
      </c>
      <c r="C3707" s="143">
        <v>0.28389456100646271</v>
      </c>
    </row>
    <row r="3708" spans="2:3" x14ac:dyDescent="0.2">
      <c r="B3708" s="142">
        <v>5.510648920610894</v>
      </c>
      <c r="C3708" s="143">
        <v>-10.893956797234736</v>
      </c>
    </row>
    <row r="3709" spans="2:3" x14ac:dyDescent="0.2">
      <c r="B3709" s="142">
        <v>0.77594623186780387</v>
      </c>
      <c r="C3709" s="143">
        <v>-3.0550601869506266</v>
      </c>
    </row>
    <row r="3710" spans="2:3" x14ac:dyDescent="0.2">
      <c r="B3710" s="142">
        <v>4.1328249983994532</v>
      </c>
      <c r="C3710" s="143">
        <v>5.9342703153859588E-2</v>
      </c>
    </row>
    <row r="3711" spans="2:3" x14ac:dyDescent="0.2">
      <c r="B3711" s="142">
        <v>3.3188324851221136</v>
      </c>
      <c r="C3711" s="143">
        <v>-3.6445921441684277</v>
      </c>
    </row>
    <row r="3712" spans="2:3" x14ac:dyDescent="0.2">
      <c r="B3712" s="142">
        <v>-0.92463798164491018</v>
      </c>
      <c r="C3712" s="143">
        <v>6.7864420078198719</v>
      </c>
    </row>
    <row r="3713" spans="2:3" x14ac:dyDescent="0.2">
      <c r="B3713" s="142">
        <v>5.4710798397841636</v>
      </c>
      <c r="C3713" s="143">
        <v>10.78650338200687</v>
      </c>
    </row>
    <row r="3714" spans="2:3" x14ac:dyDescent="0.2">
      <c r="B3714" s="142">
        <v>3.0842877930811037</v>
      </c>
      <c r="C3714" s="143">
        <v>-4.7976232304122277</v>
      </c>
    </row>
    <row r="3715" spans="2:3" x14ac:dyDescent="0.2">
      <c r="B3715" s="142">
        <v>4.2804185100684737</v>
      </c>
      <c r="C3715" s="143">
        <v>-4.898346731812353E-2</v>
      </c>
    </row>
    <row r="3716" spans="2:3" x14ac:dyDescent="0.2">
      <c r="B3716" s="142">
        <v>2.1093528216950839</v>
      </c>
      <c r="C3716" s="143">
        <v>-5.1243714012915405</v>
      </c>
    </row>
    <row r="3717" spans="2:3" x14ac:dyDescent="0.2">
      <c r="B3717" s="142">
        <v>-0.58692666940843419</v>
      </c>
      <c r="C3717" s="143">
        <v>0.99985730995426536</v>
      </c>
    </row>
    <row r="3718" spans="2:3" x14ac:dyDescent="0.2">
      <c r="B3718" s="142">
        <v>2.6771515376766537</v>
      </c>
      <c r="C3718" s="143">
        <v>2.6845682941892619</v>
      </c>
    </row>
    <row r="3719" spans="2:3" x14ac:dyDescent="0.2">
      <c r="B3719" s="142">
        <v>1.4899110092903838</v>
      </c>
      <c r="C3719" s="143">
        <v>9.7572424431835714</v>
      </c>
    </row>
    <row r="3720" spans="2:3" x14ac:dyDescent="0.2">
      <c r="B3720" s="142">
        <v>3.0010200743182036</v>
      </c>
      <c r="C3720" s="143">
        <v>-3.7258849868216259</v>
      </c>
    </row>
    <row r="3721" spans="2:3" x14ac:dyDescent="0.2">
      <c r="B3721" s="142">
        <v>-0.2931116576209194</v>
      </c>
      <c r="C3721" s="143">
        <v>-6.8762719301937238</v>
      </c>
    </row>
    <row r="3722" spans="2:3" x14ac:dyDescent="0.2">
      <c r="B3722" s="142">
        <v>1.5742291403904638</v>
      </c>
      <c r="C3722" s="143">
        <v>-1.263017003330333</v>
      </c>
    </row>
    <row r="3723" spans="2:3" x14ac:dyDescent="0.2">
      <c r="B3723" s="142">
        <v>-4.3943631095618159</v>
      </c>
      <c r="C3723" s="143">
        <v>-5.8601260963644251</v>
      </c>
    </row>
    <row r="3724" spans="2:3" x14ac:dyDescent="0.2">
      <c r="B3724" s="142">
        <v>2.4615609875679239</v>
      </c>
      <c r="C3724" s="143">
        <v>-2.6973566068066219</v>
      </c>
    </row>
    <row r="3725" spans="2:3" x14ac:dyDescent="0.2">
      <c r="B3725" s="142">
        <v>1.6118553351391538</v>
      </c>
      <c r="C3725" s="143">
        <v>-2.1939426156568231</v>
      </c>
    </row>
    <row r="3726" spans="2:3" x14ac:dyDescent="0.2">
      <c r="B3726" s="142">
        <v>2.8456958947266797E-2</v>
      </c>
      <c r="C3726" s="143">
        <v>-7.2037151078548334</v>
      </c>
    </row>
    <row r="3727" spans="2:3" x14ac:dyDescent="0.2">
      <c r="B3727" s="142">
        <v>-0.65831255045546022</v>
      </c>
      <c r="C3727" s="143">
        <v>2.0006678235751707</v>
      </c>
    </row>
    <row r="3728" spans="2:3" x14ac:dyDescent="0.2">
      <c r="B3728" s="142">
        <v>5.4039307791993032</v>
      </c>
      <c r="C3728" s="143">
        <v>-7.9977151736288192</v>
      </c>
    </row>
    <row r="3729" spans="2:3" x14ac:dyDescent="0.2">
      <c r="B3729" s="142">
        <v>-1.3629536322947462</v>
      </c>
      <c r="C3729" s="143">
        <v>2.7329499829005783</v>
      </c>
    </row>
    <row r="3730" spans="2:3" x14ac:dyDescent="0.2">
      <c r="B3730" s="142">
        <v>1.798012010044074</v>
      </c>
      <c r="C3730" s="143">
        <v>-2.5977405753511391</v>
      </c>
    </row>
    <row r="3731" spans="2:3" x14ac:dyDescent="0.2">
      <c r="B3731" s="142">
        <v>0.82461465811644374</v>
      </c>
      <c r="C3731" s="143">
        <v>2.029839588511976</v>
      </c>
    </row>
    <row r="3732" spans="2:3" x14ac:dyDescent="0.2">
      <c r="B3732" s="142">
        <v>-2.9127738858403762</v>
      </c>
      <c r="C3732" s="143">
        <v>5.2998956083038706</v>
      </c>
    </row>
    <row r="3733" spans="2:3" x14ac:dyDescent="0.2">
      <c r="B3733" s="142">
        <v>2.6064849281107239</v>
      </c>
      <c r="C3733" s="143">
        <v>-0.18760685830613966</v>
      </c>
    </row>
    <row r="3734" spans="2:3" x14ac:dyDescent="0.2">
      <c r="B3734" s="142">
        <v>9.8405725807345039</v>
      </c>
      <c r="C3734" s="143">
        <v>6.3341110825599714</v>
      </c>
    </row>
    <row r="3735" spans="2:3" x14ac:dyDescent="0.2">
      <c r="B3735" s="142">
        <v>1.9096273376766781E-2</v>
      </c>
      <c r="C3735" s="143">
        <v>-5.6472754034409292</v>
      </c>
    </row>
    <row r="3736" spans="2:3" x14ac:dyDescent="0.2">
      <c r="B3736" s="142">
        <v>6.8251061556097543</v>
      </c>
      <c r="C3736" s="143">
        <v>-14.186084689718435</v>
      </c>
    </row>
    <row r="3737" spans="2:3" x14ac:dyDescent="0.2">
      <c r="B3737" s="142">
        <v>1.5955821423512238</v>
      </c>
      <c r="C3737" s="143">
        <v>-9.0605315033231335</v>
      </c>
    </row>
    <row r="3738" spans="2:3" x14ac:dyDescent="0.2">
      <c r="B3738" s="142">
        <v>1.8556137653774236</v>
      </c>
      <c r="C3738" s="143">
        <v>-4.3199633205579318</v>
      </c>
    </row>
    <row r="3739" spans="2:3" x14ac:dyDescent="0.2">
      <c r="B3739" s="142">
        <v>-11.911652121389196</v>
      </c>
      <c r="C3739" s="143">
        <v>28.969094958935869</v>
      </c>
    </row>
    <row r="3740" spans="2:3" x14ac:dyDescent="0.2">
      <c r="B3740" s="142">
        <v>-0.18809582227234273</v>
      </c>
      <c r="C3740" s="143">
        <v>0.37347608743516503</v>
      </c>
    </row>
    <row r="3741" spans="2:3" x14ac:dyDescent="0.2">
      <c r="B3741" s="142">
        <v>2.6098651509483539</v>
      </c>
      <c r="C3741" s="143">
        <v>-8.1351844205282333</v>
      </c>
    </row>
    <row r="3742" spans="2:3" x14ac:dyDescent="0.2">
      <c r="B3742" s="142">
        <v>-3.1844755643810561</v>
      </c>
      <c r="C3742" s="143">
        <v>4.2511297180245577</v>
      </c>
    </row>
    <row r="3743" spans="2:3" x14ac:dyDescent="0.2">
      <c r="B3743" s="142">
        <v>1.9910090449226439</v>
      </c>
      <c r="C3743" s="143">
        <v>-1.037545571348943</v>
      </c>
    </row>
    <row r="3744" spans="2:3" x14ac:dyDescent="0.2">
      <c r="B3744" s="142">
        <v>2.6707858353649838</v>
      </c>
      <c r="C3744" s="143">
        <v>5.4896377523298696</v>
      </c>
    </row>
    <row r="3745" spans="2:3" x14ac:dyDescent="0.2">
      <c r="B3745" s="142">
        <v>-1.6730996610503861</v>
      </c>
      <c r="C3745" s="143">
        <v>5.6764204657304731</v>
      </c>
    </row>
    <row r="3746" spans="2:3" x14ac:dyDescent="0.2">
      <c r="B3746" s="142">
        <v>2.5870598111010437</v>
      </c>
      <c r="C3746" s="143">
        <v>0.79792902387397646</v>
      </c>
    </row>
    <row r="3747" spans="2:3" x14ac:dyDescent="0.2">
      <c r="B3747" s="142">
        <v>-1.8466224420332262</v>
      </c>
      <c r="C3747" s="143">
        <v>1.39363242943773E-2</v>
      </c>
    </row>
    <row r="3748" spans="2:3" x14ac:dyDescent="0.2">
      <c r="B3748" s="142">
        <v>2.9240725087111037</v>
      </c>
      <c r="C3748" s="143">
        <v>-6.7361094504696268</v>
      </c>
    </row>
    <row r="3749" spans="2:3" x14ac:dyDescent="0.2">
      <c r="B3749" s="142">
        <v>2.4988892669453837</v>
      </c>
      <c r="C3749" s="143">
        <v>-4.982213241001233</v>
      </c>
    </row>
    <row r="3750" spans="2:3" x14ac:dyDescent="0.2">
      <c r="B3750" s="142">
        <v>-2.5450098641572327E-3</v>
      </c>
      <c r="C3750" s="143">
        <v>-6.9922031858705367</v>
      </c>
    </row>
    <row r="3751" spans="2:3" x14ac:dyDescent="0.2">
      <c r="B3751" s="142">
        <v>-0.60353811457074413</v>
      </c>
      <c r="C3751" s="143">
        <v>-5.9498467498772243</v>
      </c>
    </row>
    <row r="3752" spans="2:3" x14ac:dyDescent="0.2">
      <c r="B3752" s="142">
        <v>-2.5217783553299462</v>
      </c>
      <c r="C3752" s="143">
        <v>-2.9710468749375423</v>
      </c>
    </row>
    <row r="3753" spans="2:3" x14ac:dyDescent="0.2">
      <c r="B3753" s="142">
        <v>-13.430052436816995</v>
      </c>
      <c r="C3753" s="143">
        <v>34.453008265922776</v>
      </c>
    </row>
    <row r="3754" spans="2:3" x14ac:dyDescent="0.2">
      <c r="B3754" s="142">
        <v>2.0368454492301238</v>
      </c>
      <c r="C3754" s="143">
        <v>-2.8055967188531241</v>
      </c>
    </row>
    <row r="3755" spans="2:3" x14ac:dyDescent="0.2">
      <c r="B3755" s="142">
        <v>-1.8368085777869563</v>
      </c>
      <c r="C3755" s="143">
        <v>3.3066935516517759</v>
      </c>
    </row>
    <row r="3756" spans="2:3" x14ac:dyDescent="0.2">
      <c r="B3756" s="142">
        <v>-2.0494489488537262</v>
      </c>
      <c r="C3756" s="143">
        <v>12.193643054292878</v>
      </c>
    </row>
    <row r="3757" spans="2:3" x14ac:dyDescent="0.2">
      <c r="B3757" s="142">
        <v>0.66805104307856478</v>
      </c>
      <c r="C3757" s="143">
        <v>-2.516572470183732</v>
      </c>
    </row>
    <row r="3758" spans="2:3" x14ac:dyDescent="0.2">
      <c r="B3758" s="142">
        <v>0.88214230357410384</v>
      </c>
      <c r="C3758" s="143">
        <v>-1.7595206301170379</v>
      </c>
    </row>
    <row r="3759" spans="2:3" x14ac:dyDescent="0.2">
      <c r="B3759" s="142">
        <v>1.0878984469640838</v>
      </c>
      <c r="C3759" s="143">
        <v>-0.35368103575363818</v>
      </c>
    </row>
    <row r="3760" spans="2:3" x14ac:dyDescent="0.2">
      <c r="B3760" s="142">
        <v>4.559126651200053</v>
      </c>
      <c r="C3760" s="143">
        <v>-3.3657052423394305</v>
      </c>
    </row>
    <row r="3761" spans="2:3" x14ac:dyDescent="0.2">
      <c r="B3761" s="142">
        <v>8.5036313202327243</v>
      </c>
      <c r="C3761" s="143">
        <v>-12.73746289695243</v>
      </c>
    </row>
    <row r="3762" spans="2:3" x14ac:dyDescent="0.2">
      <c r="B3762" s="142">
        <v>0.81353944802081379</v>
      </c>
      <c r="C3762" s="143">
        <v>-1.7276754739669258</v>
      </c>
    </row>
    <row r="3763" spans="2:3" x14ac:dyDescent="0.2">
      <c r="B3763" s="142">
        <v>-2.227467512701546</v>
      </c>
      <c r="C3763" s="143">
        <v>1.6573623544543636</v>
      </c>
    </row>
    <row r="3764" spans="2:3" x14ac:dyDescent="0.2">
      <c r="B3764" s="142">
        <v>4.2245389104205042</v>
      </c>
      <c r="C3764" s="143">
        <v>-5.155026582473127</v>
      </c>
    </row>
    <row r="3765" spans="2:3" x14ac:dyDescent="0.2">
      <c r="B3765" s="142">
        <v>-1.6367881759907763</v>
      </c>
      <c r="C3765" s="143">
        <v>6.8645053557341669</v>
      </c>
    </row>
    <row r="3766" spans="2:3" x14ac:dyDescent="0.2">
      <c r="B3766" s="142">
        <v>1.2942344850340792E-2</v>
      </c>
      <c r="C3766" s="143">
        <v>-5.4237834184757219</v>
      </c>
    </row>
    <row r="3767" spans="2:3" x14ac:dyDescent="0.2">
      <c r="B3767" s="142">
        <v>-1.6081197961097362</v>
      </c>
      <c r="C3767" s="143">
        <v>0.61256843004706241</v>
      </c>
    </row>
    <row r="3768" spans="2:3" x14ac:dyDescent="0.2">
      <c r="B3768" s="142">
        <v>-11.095340177111696</v>
      </c>
      <c r="C3768" s="143">
        <v>38.836911324775386</v>
      </c>
    </row>
    <row r="3769" spans="2:3" x14ac:dyDescent="0.2">
      <c r="B3769" s="142">
        <v>-13.539948335527695</v>
      </c>
      <c r="C3769" s="143">
        <v>37.322149864779874</v>
      </c>
    </row>
    <row r="3770" spans="2:3" x14ac:dyDescent="0.2">
      <c r="B3770" s="142">
        <v>0.11916925639465281</v>
      </c>
      <c r="C3770" s="143">
        <v>-8.0115573591322402</v>
      </c>
    </row>
    <row r="3771" spans="2:3" x14ac:dyDescent="0.2">
      <c r="B3771" s="142">
        <v>0.38287302637767184</v>
      </c>
      <c r="C3771" s="143">
        <v>7.9632468958332652</v>
      </c>
    </row>
    <row r="3772" spans="2:3" x14ac:dyDescent="0.2">
      <c r="B3772" s="142">
        <v>3.2601200728799036</v>
      </c>
      <c r="C3772" s="143">
        <v>-5.7868398205467315</v>
      </c>
    </row>
    <row r="3773" spans="2:3" x14ac:dyDescent="0.2">
      <c r="B3773" s="142">
        <v>-2.505000420771756</v>
      </c>
      <c r="C3773" s="143">
        <v>8.4680028461381625</v>
      </c>
    </row>
    <row r="3774" spans="2:3" x14ac:dyDescent="0.2">
      <c r="B3774" s="142">
        <v>-15.816385162735996</v>
      </c>
      <c r="C3774" s="143">
        <v>6.9752239253008668</v>
      </c>
    </row>
    <row r="3775" spans="2:3" x14ac:dyDescent="0.2">
      <c r="B3775" s="142">
        <v>4.138343497537404</v>
      </c>
      <c r="C3775" s="143">
        <v>-8.6722272022725377</v>
      </c>
    </row>
    <row r="3776" spans="2:3" x14ac:dyDescent="0.2">
      <c r="B3776" s="142">
        <v>-4.0749264052293359</v>
      </c>
      <c r="C3776" s="143">
        <v>-4.3561472168000392</v>
      </c>
    </row>
    <row r="3777" spans="2:3" x14ac:dyDescent="0.2">
      <c r="B3777" s="142">
        <v>6.8891059989426235</v>
      </c>
      <c r="C3777" s="143">
        <v>-7.334027947786538</v>
      </c>
    </row>
    <row r="3778" spans="2:3" x14ac:dyDescent="0.2">
      <c r="B3778" s="142">
        <v>2.5877274430256638</v>
      </c>
      <c r="C3778" s="143">
        <v>-10.688466497204629</v>
      </c>
    </row>
    <row r="3779" spans="2:3" x14ac:dyDescent="0.2">
      <c r="B3779" s="142">
        <v>5.1448543162067946</v>
      </c>
      <c r="C3779" s="143">
        <v>-12.410580683116038</v>
      </c>
    </row>
    <row r="3780" spans="2:3" x14ac:dyDescent="0.2">
      <c r="B3780" s="142">
        <v>-0.1079269789707942</v>
      </c>
      <c r="C3780" s="143">
        <v>2.3678223118961768</v>
      </c>
    </row>
    <row r="3781" spans="2:3" x14ac:dyDescent="0.2">
      <c r="B3781" s="142">
        <v>1.2934611873461237</v>
      </c>
      <c r="C3781" s="143">
        <v>-1.9886680645280279</v>
      </c>
    </row>
    <row r="3782" spans="2:3" x14ac:dyDescent="0.2">
      <c r="B3782" s="142">
        <v>5.5523133643435845</v>
      </c>
      <c r="C3782" s="143">
        <v>-2.1724032744785333</v>
      </c>
    </row>
    <row r="3783" spans="2:3" x14ac:dyDescent="0.2">
      <c r="B3783" s="142">
        <v>0.13340963908248576</v>
      </c>
      <c r="C3783" s="143">
        <v>0.37767714059636148</v>
      </c>
    </row>
    <row r="3784" spans="2:3" x14ac:dyDescent="0.2">
      <c r="B3784" s="142">
        <v>-0.62507311112612518</v>
      </c>
      <c r="C3784" s="143">
        <v>1.0448165864096666</v>
      </c>
    </row>
    <row r="3785" spans="2:3" x14ac:dyDescent="0.2">
      <c r="B3785" s="142">
        <v>-0.41631473924056922</v>
      </c>
      <c r="C3785" s="143">
        <v>-5.5879465873883305</v>
      </c>
    </row>
    <row r="3786" spans="2:3" x14ac:dyDescent="0.2">
      <c r="B3786" s="142">
        <v>0.11823960977587877</v>
      </c>
      <c r="C3786" s="143">
        <v>-2.9007930828368416</v>
      </c>
    </row>
    <row r="3787" spans="2:3" x14ac:dyDescent="0.2">
      <c r="B3787" s="142">
        <v>1.9535420967138939</v>
      </c>
      <c r="C3787" s="143">
        <v>7.2609527838767605</v>
      </c>
    </row>
    <row r="3788" spans="2:3" x14ac:dyDescent="0.2">
      <c r="B3788" s="142">
        <v>4.5756931855679834</v>
      </c>
      <c r="C3788" s="143">
        <v>-9.7195289301667316</v>
      </c>
    </row>
    <row r="3789" spans="2:3" x14ac:dyDescent="0.2">
      <c r="B3789" s="142">
        <v>2.1325472185368537</v>
      </c>
      <c r="C3789" s="143">
        <v>-0.90873143621162455</v>
      </c>
    </row>
    <row r="3790" spans="2:3" x14ac:dyDescent="0.2">
      <c r="B3790" s="142">
        <v>-0.52099473140541119</v>
      </c>
      <c r="C3790" s="143">
        <v>3.6783712570605616</v>
      </c>
    </row>
    <row r="3791" spans="2:3" x14ac:dyDescent="0.2">
      <c r="B3791" s="142">
        <v>5.1811971532727235</v>
      </c>
      <c r="C3791" s="143">
        <v>5.1916452382317715</v>
      </c>
    </row>
    <row r="3792" spans="2:3" x14ac:dyDescent="0.2">
      <c r="B3792" s="142">
        <v>1.2516788190433439</v>
      </c>
      <c r="C3792" s="143">
        <v>-3.8117849193953361</v>
      </c>
    </row>
    <row r="3793" spans="2:3" x14ac:dyDescent="0.2">
      <c r="B3793" s="142">
        <v>-0.47144513791779319</v>
      </c>
      <c r="C3793" s="143">
        <v>2.1946877600430668</v>
      </c>
    </row>
    <row r="3794" spans="2:3" x14ac:dyDescent="0.2">
      <c r="B3794" s="142">
        <v>2.7363987376021237</v>
      </c>
      <c r="C3794" s="143">
        <v>-3.645286139763428</v>
      </c>
    </row>
    <row r="3795" spans="2:3" x14ac:dyDescent="0.2">
      <c r="B3795" s="142">
        <v>0.2540502711685958</v>
      </c>
      <c r="C3795" s="143">
        <v>5.4328632298820594</v>
      </c>
    </row>
    <row r="3796" spans="2:3" x14ac:dyDescent="0.2">
      <c r="B3796" s="142">
        <v>0.53345144777457376</v>
      </c>
      <c r="C3796" s="143">
        <v>-2.5410939931605299</v>
      </c>
    </row>
    <row r="3797" spans="2:3" x14ac:dyDescent="0.2">
      <c r="B3797" s="142">
        <v>-0.25952936628494999</v>
      </c>
      <c r="C3797" s="143">
        <v>10.89180293902767</v>
      </c>
    </row>
    <row r="3798" spans="2:3" x14ac:dyDescent="0.2">
      <c r="B3798" s="142">
        <v>2.1013737085977939</v>
      </c>
      <c r="C3798" s="143">
        <v>-8.1843964680964376</v>
      </c>
    </row>
    <row r="3799" spans="2:3" x14ac:dyDescent="0.2">
      <c r="B3799" s="142">
        <v>8.9568890653922839</v>
      </c>
      <c r="C3799" s="143">
        <v>-12.412709099705431</v>
      </c>
    </row>
    <row r="3800" spans="2:3" x14ac:dyDescent="0.2">
      <c r="B3800" s="142">
        <v>-0.99536381879098523</v>
      </c>
      <c r="C3800" s="143">
        <v>0.34347096073285854</v>
      </c>
    </row>
    <row r="3801" spans="2:3" x14ac:dyDescent="0.2">
      <c r="B3801" s="142">
        <v>-4.3880871947348368</v>
      </c>
      <c r="C3801" s="143">
        <v>6.7038474741352587</v>
      </c>
    </row>
    <row r="3802" spans="2:3" x14ac:dyDescent="0.2">
      <c r="B3802" s="142">
        <v>1.7768677022304238</v>
      </c>
      <c r="C3802" s="143">
        <v>-2.4124085504347335</v>
      </c>
    </row>
    <row r="3803" spans="2:3" x14ac:dyDescent="0.2">
      <c r="B3803" s="142">
        <v>3.615839928570324</v>
      </c>
      <c r="C3803" s="143">
        <v>-0.94074023216502667</v>
      </c>
    </row>
    <row r="3804" spans="2:3" x14ac:dyDescent="0.2">
      <c r="B3804" s="142">
        <v>1.3996093626022739</v>
      </c>
      <c r="C3804" s="143">
        <v>4.0519179971428656</v>
      </c>
    </row>
    <row r="3805" spans="2:3" x14ac:dyDescent="0.2">
      <c r="B3805" s="142">
        <v>0.44753342991964984</v>
      </c>
      <c r="C3805" s="143">
        <v>-3.031957716312732</v>
      </c>
    </row>
    <row r="3806" spans="2:3" x14ac:dyDescent="0.2">
      <c r="B3806" s="142">
        <v>-16.160113019098297</v>
      </c>
      <c r="C3806" s="143">
        <v>47.601430815413863</v>
      </c>
    </row>
    <row r="3807" spans="2:3" x14ac:dyDescent="0.2">
      <c r="B3807" s="142">
        <v>-2.920433667614716</v>
      </c>
      <c r="C3807" s="143">
        <v>1.4229757006998796</v>
      </c>
    </row>
    <row r="3808" spans="2:3" x14ac:dyDescent="0.2">
      <c r="B3808" s="142">
        <v>-0.37794249984505413</v>
      </c>
      <c r="C3808" s="143">
        <v>-1.708390493407336</v>
      </c>
    </row>
    <row r="3809" spans="2:3" x14ac:dyDescent="0.2">
      <c r="B3809" s="142">
        <v>5.4903857858070531</v>
      </c>
      <c r="C3809" s="143">
        <v>-7.2290827134268341</v>
      </c>
    </row>
    <row r="3810" spans="2:3" x14ac:dyDescent="0.2">
      <c r="B3810" s="142">
        <v>0.30666685172622377</v>
      </c>
      <c r="C3810" s="143">
        <v>-0.87293240720782705</v>
      </c>
    </row>
    <row r="3811" spans="2:3" x14ac:dyDescent="0.2">
      <c r="B3811" s="142">
        <v>2.8019864601536937</v>
      </c>
      <c r="C3811" s="143">
        <v>-3.9219016988132296</v>
      </c>
    </row>
    <row r="3812" spans="2:3" x14ac:dyDescent="0.2">
      <c r="B3812" s="142">
        <v>-2.8687586495666362</v>
      </c>
      <c r="C3812" s="143">
        <v>5.9109076897828743</v>
      </c>
    </row>
    <row r="3813" spans="2:3" x14ac:dyDescent="0.2">
      <c r="B3813" s="142">
        <v>-1.1380193579092373</v>
      </c>
      <c r="C3813" s="143">
        <v>-0.39272401070283536</v>
      </c>
    </row>
    <row r="3814" spans="2:3" x14ac:dyDescent="0.2">
      <c r="B3814" s="142">
        <v>4.8535851401407246</v>
      </c>
      <c r="C3814" s="143">
        <v>-2.3088979735041306</v>
      </c>
    </row>
    <row r="3815" spans="2:3" x14ac:dyDescent="0.2">
      <c r="B3815" s="142">
        <v>3.5592306365178794E-2</v>
      </c>
      <c r="C3815" s="143">
        <v>11.349038326275576</v>
      </c>
    </row>
    <row r="3816" spans="2:3" x14ac:dyDescent="0.2">
      <c r="B3816" s="142">
        <v>5.7202897250959541</v>
      </c>
      <c r="C3816" s="143">
        <v>-11.531877598435429</v>
      </c>
    </row>
    <row r="3817" spans="2:3" x14ac:dyDescent="0.2">
      <c r="B3817" s="142">
        <v>0.4304357455603548</v>
      </c>
      <c r="C3817" s="143">
        <v>7.9277455101566687</v>
      </c>
    </row>
    <row r="3818" spans="2:3" x14ac:dyDescent="0.2">
      <c r="B3818" s="142">
        <v>2.4097224714189838</v>
      </c>
      <c r="C3818" s="143">
        <v>-4.0283434846724333</v>
      </c>
    </row>
    <row r="3819" spans="2:3" x14ac:dyDescent="0.2">
      <c r="B3819" s="142">
        <v>3.7986773768714142</v>
      </c>
      <c r="C3819" s="143">
        <v>-6.0431818573756289</v>
      </c>
    </row>
    <row r="3820" spans="2:3" x14ac:dyDescent="0.2">
      <c r="B3820" s="142">
        <v>5.6965713589352038</v>
      </c>
      <c r="C3820" s="143">
        <v>-4.8616389272554414</v>
      </c>
    </row>
    <row r="3821" spans="2:3" x14ac:dyDescent="0.2">
      <c r="B3821" s="142">
        <v>-2.3721564700900863</v>
      </c>
      <c r="C3821" s="143">
        <v>5.5228672435785597</v>
      </c>
    </row>
    <row r="3822" spans="2:3" x14ac:dyDescent="0.2">
      <c r="B3822" s="142">
        <v>-2.0375012637063961</v>
      </c>
      <c r="C3822" s="143">
        <v>-0.5582468915913239</v>
      </c>
    </row>
    <row r="3823" spans="2:3" x14ac:dyDescent="0.2">
      <c r="B3823" s="142">
        <v>2.5995730187505539</v>
      </c>
      <c r="C3823" s="143">
        <v>3.8441929295610606</v>
      </c>
    </row>
    <row r="3824" spans="2:3" x14ac:dyDescent="0.2">
      <c r="B3824" s="142">
        <v>6.1347675323670803E-2</v>
      </c>
      <c r="C3824" s="143">
        <v>-2.3606560705016335</v>
      </c>
    </row>
    <row r="3825" spans="2:3" x14ac:dyDescent="0.2">
      <c r="B3825" s="142">
        <v>2.3551964763441737</v>
      </c>
      <c r="C3825" s="143">
        <v>4.4400084805468651</v>
      </c>
    </row>
    <row r="3826" spans="2:3" x14ac:dyDescent="0.2">
      <c r="B3826" s="142">
        <v>1.6440729856002838</v>
      </c>
      <c r="C3826" s="143">
        <v>5.6031233196162731</v>
      </c>
    </row>
    <row r="3827" spans="2:3" x14ac:dyDescent="0.2">
      <c r="B3827" s="142">
        <v>1.7456688259540538</v>
      </c>
      <c r="C3827" s="143">
        <v>-2.5545862579478325</v>
      </c>
    </row>
    <row r="3828" spans="2:3" x14ac:dyDescent="0.2">
      <c r="B3828" s="142">
        <v>0.43126137839404277</v>
      </c>
      <c r="C3828" s="143">
        <v>-7.2028306803504307</v>
      </c>
    </row>
    <row r="3829" spans="2:3" x14ac:dyDescent="0.2">
      <c r="B3829" s="142">
        <v>3.5187634363840337</v>
      </c>
      <c r="C3829" s="143">
        <v>7.8102485010061713</v>
      </c>
    </row>
    <row r="3830" spans="2:3" x14ac:dyDescent="0.2">
      <c r="B3830" s="142">
        <v>5.0741161436277444</v>
      </c>
      <c r="C3830" s="143">
        <v>-4.5969710029676349</v>
      </c>
    </row>
    <row r="3831" spans="2:3" x14ac:dyDescent="0.2">
      <c r="B3831" s="142">
        <v>-0.12943883321469621</v>
      </c>
      <c r="C3831" s="143">
        <v>-3.1343776992108303</v>
      </c>
    </row>
    <row r="3832" spans="2:3" x14ac:dyDescent="0.2">
      <c r="B3832" s="142">
        <v>1.6604620984190037</v>
      </c>
      <c r="C3832" s="143">
        <v>-2.0803650629137422</v>
      </c>
    </row>
    <row r="3833" spans="2:3" x14ac:dyDescent="0.2">
      <c r="B3833" s="142">
        <v>3.1424600566536336</v>
      </c>
      <c r="C3833" s="143">
        <v>-1.0542585365234345</v>
      </c>
    </row>
    <row r="3834" spans="2:3" x14ac:dyDescent="0.2">
      <c r="B3834" s="142">
        <v>1.2203411211388637</v>
      </c>
      <c r="C3834" s="143">
        <v>-0.10993911676501966</v>
      </c>
    </row>
    <row r="3835" spans="2:3" x14ac:dyDescent="0.2">
      <c r="B3835" s="142">
        <v>-1.3371515233211229E-2</v>
      </c>
      <c r="C3835" s="143">
        <v>-4.8116041281431876E-2</v>
      </c>
    </row>
    <row r="3836" spans="2:3" x14ac:dyDescent="0.2">
      <c r="B3836" s="142">
        <v>4.0541774256656744</v>
      </c>
      <c r="C3836" s="143">
        <v>-3.511880180293133</v>
      </c>
    </row>
    <row r="3837" spans="2:3" x14ac:dyDescent="0.2">
      <c r="B3837" s="142">
        <v>-1.2861175981450161</v>
      </c>
      <c r="C3837" s="143">
        <v>1.5388552679164746</v>
      </c>
    </row>
    <row r="3838" spans="2:3" x14ac:dyDescent="0.2">
      <c r="B3838" s="142">
        <v>-8.9092291969412041E-3</v>
      </c>
      <c r="C3838" s="143">
        <v>-3.7468049947137274</v>
      </c>
    </row>
    <row r="3839" spans="2:3" x14ac:dyDescent="0.2">
      <c r="B3839" s="142">
        <v>-2.351227692279346</v>
      </c>
      <c r="C3839" s="143">
        <v>4.8639140875171734</v>
      </c>
    </row>
    <row r="3840" spans="2:3" x14ac:dyDescent="0.2">
      <c r="B3840" s="142">
        <v>5.3915296709703444</v>
      </c>
      <c r="C3840" s="143">
        <v>-2.1402159842598252</v>
      </c>
    </row>
    <row r="3841" spans="2:3" x14ac:dyDescent="0.2">
      <c r="B3841" s="142">
        <v>7.1593289823018846</v>
      </c>
      <c r="C3841" s="143">
        <v>-9.2328711416117244</v>
      </c>
    </row>
    <row r="3842" spans="2:3" x14ac:dyDescent="0.2">
      <c r="B3842" s="142">
        <v>-0.54797073242704419</v>
      </c>
      <c r="C3842" s="143">
        <v>3.9933582876667657</v>
      </c>
    </row>
    <row r="3843" spans="2:3" x14ac:dyDescent="0.2">
      <c r="B3843" s="142">
        <v>-3.5409544785672162</v>
      </c>
      <c r="C3843" s="143">
        <v>-4.3459520009422334</v>
      </c>
    </row>
    <row r="3844" spans="2:3" x14ac:dyDescent="0.2">
      <c r="B3844" s="142">
        <v>-1.3888626026240862</v>
      </c>
      <c r="C3844" s="143">
        <v>-9.5534243536062249</v>
      </c>
    </row>
    <row r="3845" spans="2:3" x14ac:dyDescent="0.2">
      <c r="B3845" s="142">
        <v>0.86933421971308378</v>
      </c>
      <c r="C3845" s="143">
        <v>5.3539849403968702</v>
      </c>
    </row>
    <row r="3846" spans="2:3" x14ac:dyDescent="0.2">
      <c r="B3846" s="142">
        <v>5.9687562116505539</v>
      </c>
      <c r="C3846" s="143">
        <v>-11.824885806568119</v>
      </c>
    </row>
    <row r="3847" spans="2:3" x14ac:dyDescent="0.2">
      <c r="B3847" s="142">
        <v>-8.6197224176112197E-2</v>
      </c>
      <c r="C3847" s="143">
        <v>2.3950299666789761</v>
      </c>
    </row>
    <row r="3848" spans="2:3" x14ac:dyDescent="0.2">
      <c r="B3848" s="142">
        <v>0.42636464620449577</v>
      </c>
      <c r="C3848" s="143">
        <v>1.681618739234878</v>
      </c>
    </row>
    <row r="3849" spans="2:3" x14ac:dyDescent="0.2">
      <c r="B3849" s="142">
        <v>-1.0913238231156921</v>
      </c>
      <c r="C3849" s="143">
        <v>-1.8127785639817233</v>
      </c>
    </row>
    <row r="3850" spans="2:3" x14ac:dyDescent="0.2">
      <c r="B3850" s="142">
        <v>-2.7329068497209561</v>
      </c>
      <c r="C3850" s="143">
        <v>4.8420539486301664</v>
      </c>
    </row>
    <row r="3851" spans="2:3" x14ac:dyDescent="0.2">
      <c r="B3851" s="142">
        <v>2.9492722031143437</v>
      </c>
      <c r="C3851" s="143">
        <v>-4.0112563810654223</v>
      </c>
    </row>
    <row r="3852" spans="2:3" x14ac:dyDescent="0.2">
      <c r="B3852" s="142">
        <v>2.3089053094348437</v>
      </c>
      <c r="C3852" s="143">
        <v>0.42589029527667321</v>
      </c>
    </row>
    <row r="3853" spans="2:3" x14ac:dyDescent="0.2">
      <c r="B3853" s="142">
        <v>-0.53087253286737524</v>
      </c>
      <c r="C3853" s="143">
        <v>-6.2297462856239321</v>
      </c>
    </row>
    <row r="3854" spans="2:3" x14ac:dyDescent="0.2">
      <c r="B3854" s="142">
        <v>0.36090968558721181</v>
      </c>
      <c r="C3854" s="143">
        <v>-4.5184842171048274</v>
      </c>
    </row>
    <row r="3855" spans="2:3" x14ac:dyDescent="0.2">
      <c r="B3855" s="142">
        <v>-1.2936545660179761</v>
      </c>
      <c r="C3855" s="143">
        <v>16.605143181651272</v>
      </c>
    </row>
    <row r="3856" spans="2:3" x14ac:dyDescent="0.2">
      <c r="B3856" s="142">
        <v>4.3005127907225731</v>
      </c>
      <c r="C3856" s="143">
        <v>-9.2435372064782229</v>
      </c>
    </row>
    <row r="3857" spans="2:3" x14ac:dyDescent="0.2">
      <c r="B3857" s="142">
        <v>-0.29726809034106089</v>
      </c>
      <c r="C3857" s="143">
        <v>1.3129417243474677</v>
      </c>
    </row>
    <row r="3858" spans="2:3" x14ac:dyDescent="0.2">
      <c r="B3858" s="142">
        <v>-0.38768600300136019</v>
      </c>
      <c r="C3858" s="143">
        <v>2.9302136969796635</v>
      </c>
    </row>
    <row r="3859" spans="2:3" x14ac:dyDescent="0.2">
      <c r="B3859" s="142">
        <v>0.47128278819019376</v>
      </c>
      <c r="C3859" s="143">
        <v>1.742566067960567</v>
      </c>
    </row>
    <row r="3860" spans="2:3" x14ac:dyDescent="0.2">
      <c r="B3860" s="142">
        <v>1.5364902818738138</v>
      </c>
      <c r="C3860" s="143">
        <v>1.2679149307310666</v>
      </c>
    </row>
    <row r="3861" spans="2:3" x14ac:dyDescent="0.2">
      <c r="B3861" s="142">
        <v>2.1392520461897639</v>
      </c>
      <c r="C3861" s="143">
        <v>-2.5818515524563281</v>
      </c>
    </row>
    <row r="3862" spans="2:3" x14ac:dyDescent="0.2">
      <c r="B3862" s="142">
        <v>0.89070603626169387</v>
      </c>
      <c r="C3862" s="143">
        <v>1.4205687789386587</v>
      </c>
    </row>
    <row r="3863" spans="2:3" x14ac:dyDescent="0.2">
      <c r="B3863" s="142">
        <v>0.86856098788538372</v>
      </c>
      <c r="C3863" s="143">
        <v>0.44430335858807268</v>
      </c>
    </row>
    <row r="3864" spans="2:3" x14ac:dyDescent="0.2">
      <c r="B3864" s="142">
        <v>6.444072183951743</v>
      </c>
      <c r="C3864" s="143">
        <v>-0.47296622638152996</v>
      </c>
    </row>
    <row r="3865" spans="2:3" x14ac:dyDescent="0.2">
      <c r="B3865" s="142">
        <v>2.2497749845322139</v>
      </c>
      <c r="C3865" s="143">
        <v>0.14185827832027087</v>
      </c>
    </row>
    <row r="3866" spans="2:3" x14ac:dyDescent="0.2">
      <c r="B3866" s="142">
        <v>-1.0803490270114691</v>
      </c>
      <c r="C3866" s="143">
        <v>0.28303891548436866</v>
      </c>
    </row>
    <row r="3867" spans="2:3" x14ac:dyDescent="0.2">
      <c r="B3867" s="142">
        <v>4.4334084610747782E-2</v>
      </c>
      <c r="C3867" s="143">
        <v>-2.2651690271819263</v>
      </c>
    </row>
    <row r="3868" spans="2:3" x14ac:dyDescent="0.2">
      <c r="B3868" s="142">
        <v>14.921032281773105</v>
      </c>
      <c r="C3868" s="143">
        <v>-13.743172238211329</v>
      </c>
    </row>
    <row r="3869" spans="2:3" x14ac:dyDescent="0.2">
      <c r="B3869" s="142">
        <v>-5.3305077276405868</v>
      </c>
      <c r="C3869" s="143">
        <v>-0.34505266614662844</v>
      </c>
    </row>
    <row r="3870" spans="2:3" x14ac:dyDescent="0.2">
      <c r="B3870" s="142">
        <v>9.7186437876173049</v>
      </c>
      <c r="C3870" s="143">
        <v>-16.169529568045533</v>
      </c>
    </row>
    <row r="3871" spans="2:3" x14ac:dyDescent="0.2">
      <c r="B3871" s="142">
        <v>1.5742822621650938</v>
      </c>
      <c r="C3871" s="143">
        <v>-2.0787301617626213</v>
      </c>
    </row>
    <row r="3872" spans="2:3" x14ac:dyDescent="0.2">
      <c r="B3872" s="142">
        <v>0.43926878906295674</v>
      </c>
      <c r="C3872" s="143">
        <v>1.648394542187873</v>
      </c>
    </row>
    <row r="3873" spans="2:3" x14ac:dyDescent="0.2">
      <c r="B3873" s="142">
        <v>5.0998738472081833</v>
      </c>
      <c r="C3873" s="143">
        <v>-11.24015507522423</v>
      </c>
    </row>
    <row r="3874" spans="2:3" x14ac:dyDescent="0.2">
      <c r="B3874" s="142">
        <v>4.3136221250513245</v>
      </c>
      <c r="C3874" s="143">
        <v>-15.283016712404631</v>
      </c>
    </row>
    <row r="3875" spans="2:3" x14ac:dyDescent="0.2">
      <c r="B3875" s="142">
        <v>5.9397077259550635</v>
      </c>
      <c r="C3875" s="143">
        <v>-1.6083680225215318</v>
      </c>
    </row>
    <row r="3876" spans="2:3" x14ac:dyDescent="0.2">
      <c r="B3876" s="142">
        <v>-0.28864155194220464</v>
      </c>
      <c r="C3876" s="143">
        <v>1.4981602808251751</v>
      </c>
    </row>
    <row r="3877" spans="2:3" x14ac:dyDescent="0.2">
      <c r="B3877" s="142">
        <v>1.6096549811804037</v>
      </c>
      <c r="C3877" s="143">
        <v>0.60253117624327501</v>
      </c>
    </row>
    <row r="3878" spans="2:3" x14ac:dyDescent="0.2">
      <c r="B3878" s="142">
        <v>-1.2554500735808443</v>
      </c>
      <c r="C3878" s="143">
        <v>1.9230557394060668</v>
      </c>
    </row>
    <row r="3879" spans="2:3" x14ac:dyDescent="0.2">
      <c r="B3879" s="142">
        <v>4.1811857041165137</v>
      </c>
      <c r="C3879" s="143">
        <v>-2.4108707723235341</v>
      </c>
    </row>
    <row r="3880" spans="2:3" x14ac:dyDescent="0.2">
      <c r="B3880" s="142">
        <v>1.7125008696452437</v>
      </c>
      <c r="C3880" s="143">
        <v>-1.6092427876337325</v>
      </c>
    </row>
    <row r="3881" spans="2:3" x14ac:dyDescent="0.2">
      <c r="B3881" s="142">
        <v>3.5555451903503039</v>
      </c>
      <c r="C3881" s="143">
        <v>4.6993160888833785</v>
      </c>
    </row>
    <row r="3882" spans="2:3" x14ac:dyDescent="0.2">
      <c r="B3882" s="142">
        <v>1.2183349513301038</v>
      </c>
      <c r="C3882" s="143">
        <v>2.364317983815468</v>
      </c>
    </row>
    <row r="3883" spans="2:3" x14ac:dyDescent="0.2">
      <c r="B3883" s="142">
        <v>-3.7992299334968199E-2</v>
      </c>
      <c r="C3883" s="143">
        <v>2.4740210447085786</v>
      </c>
    </row>
    <row r="3884" spans="2:3" x14ac:dyDescent="0.2">
      <c r="B3884" s="142">
        <v>15.811019268678105</v>
      </c>
      <c r="C3884" s="143">
        <v>-10.672676554909131</v>
      </c>
    </row>
    <row r="3885" spans="2:3" x14ac:dyDescent="0.2">
      <c r="B3885" s="142">
        <v>3.0361876882424736</v>
      </c>
      <c r="C3885" s="143">
        <v>1.6920839982995659</v>
      </c>
    </row>
    <row r="3886" spans="2:3" x14ac:dyDescent="0.2">
      <c r="B3886" s="142">
        <v>3.8064538013633542</v>
      </c>
      <c r="C3886" s="143">
        <v>-2.1320608735039315</v>
      </c>
    </row>
    <row r="3887" spans="2:3" x14ac:dyDescent="0.2">
      <c r="B3887" s="142">
        <v>4.6315019050085731</v>
      </c>
      <c r="C3887" s="143">
        <v>-7.9172113287773342</v>
      </c>
    </row>
    <row r="3888" spans="2:3" x14ac:dyDescent="0.2">
      <c r="B3888" s="142">
        <v>0.48884552341098675</v>
      </c>
      <c r="C3888" s="143">
        <v>7.9477569405038793</v>
      </c>
    </row>
    <row r="3889" spans="2:3" x14ac:dyDescent="0.2">
      <c r="B3889" s="142">
        <v>-2.2899065016422564</v>
      </c>
      <c r="C3889" s="143">
        <v>0.41649038946356143</v>
      </c>
    </row>
    <row r="3890" spans="2:3" x14ac:dyDescent="0.2">
      <c r="B3890" s="142">
        <v>0.11351931602368182</v>
      </c>
      <c r="C3890" s="143">
        <v>-4.5796991044555284</v>
      </c>
    </row>
    <row r="3891" spans="2:3" x14ac:dyDescent="0.2">
      <c r="B3891" s="142">
        <v>1.7824141817100538</v>
      </c>
      <c r="C3891" s="143">
        <v>-17.141643591193429</v>
      </c>
    </row>
    <row r="3892" spans="2:3" x14ac:dyDescent="0.2">
      <c r="B3892" s="142">
        <v>2.5291548103033339</v>
      </c>
      <c r="C3892" s="143">
        <v>-5.3483777399418386</v>
      </c>
    </row>
    <row r="3893" spans="2:3" x14ac:dyDescent="0.2">
      <c r="B3893" s="142">
        <v>-0.56335161526508726</v>
      </c>
      <c r="C3893" s="143">
        <v>1.8661300554808662</v>
      </c>
    </row>
    <row r="3894" spans="2:3" x14ac:dyDescent="0.2">
      <c r="B3894" s="142">
        <v>-15.026939234334696</v>
      </c>
      <c r="C3894" s="143">
        <v>6.0242538588488657</v>
      </c>
    </row>
    <row r="3895" spans="2:3" x14ac:dyDescent="0.2">
      <c r="B3895" s="142">
        <v>-1.8524037801817361</v>
      </c>
      <c r="C3895" s="143">
        <v>-2.5764507227047204</v>
      </c>
    </row>
    <row r="3896" spans="2:3" x14ac:dyDescent="0.2">
      <c r="B3896" s="142">
        <v>8.2192365333032846</v>
      </c>
      <c r="C3896" s="143">
        <v>4.887724650804671</v>
      </c>
    </row>
    <row r="3897" spans="2:3" x14ac:dyDescent="0.2">
      <c r="B3897" s="142">
        <v>-0.70440702831072921</v>
      </c>
      <c r="C3897" s="143">
        <v>5.8469767881971677</v>
      </c>
    </row>
    <row r="3898" spans="2:3" x14ac:dyDescent="0.2">
      <c r="B3898" s="142">
        <v>1.0297995074921837</v>
      </c>
      <c r="C3898" s="143">
        <v>-5.5457344023658237</v>
      </c>
    </row>
    <row r="3899" spans="2:3" x14ac:dyDescent="0.2">
      <c r="B3899" s="142">
        <v>-4.8836263037910861</v>
      </c>
      <c r="C3899" s="143">
        <v>26.385525111723865</v>
      </c>
    </row>
    <row r="3900" spans="2:3" x14ac:dyDescent="0.2">
      <c r="B3900" s="142">
        <v>-2.1283383111732963</v>
      </c>
      <c r="C3900" s="143">
        <v>-2.5983802700385326</v>
      </c>
    </row>
    <row r="3901" spans="2:3" x14ac:dyDescent="0.2">
      <c r="B3901" s="142">
        <v>0.9631924840761239</v>
      </c>
      <c r="C3901" s="143">
        <v>-1.1610619383810246</v>
      </c>
    </row>
    <row r="3902" spans="2:3" x14ac:dyDescent="0.2">
      <c r="B3902" s="142">
        <v>-2.4084244434756763</v>
      </c>
      <c r="C3902" s="143">
        <v>-5.0972762468149426</v>
      </c>
    </row>
    <row r="3903" spans="2:3" x14ac:dyDescent="0.2">
      <c r="B3903" s="142">
        <v>1.4810821155552738</v>
      </c>
      <c r="C3903" s="143">
        <v>-1.4375191238723204</v>
      </c>
    </row>
    <row r="3904" spans="2:3" x14ac:dyDescent="0.2">
      <c r="B3904" s="142">
        <v>0.15922920777175981</v>
      </c>
      <c r="C3904" s="143">
        <v>-3.3996723392139359</v>
      </c>
    </row>
    <row r="3905" spans="2:3" x14ac:dyDescent="0.2">
      <c r="B3905" s="142">
        <v>7.5708799100167532</v>
      </c>
      <c r="C3905" s="143">
        <v>-18.072697167410325</v>
      </c>
    </row>
    <row r="3906" spans="2:3" x14ac:dyDescent="0.2">
      <c r="B3906" s="142">
        <v>-0.62341842121901125</v>
      </c>
      <c r="C3906" s="143">
        <v>-6.1338959555948378</v>
      </c>
    </row>
    <row r="3907" spans="2:3" x14ac:dyDescent="0.2">
      <c r="B3907" s="142">
        <v>1.3265172820377338</v>
      </c>
      <c r="C3907" s="143">
        <v>-3.4627317234225075E-2</v>
      </c>
    </row>
    <row r="3908" spans="2:3" x14ac:dyDescent="0.2">
      <c r="B3908" s="142">
        <v>-2.145587957627856</v>
      </c>
      <c r="C3908" s="143">
        <v>-2.4528061600630195</v>
      </c>
    </row>
    <row r="3909" spans="2:3" x14ac:dyDescent="0.2">
      <c r="B3909" s="142">
        <v>-2.813161420506836</v>
      </c>
      <c r="C3909" s="143">
        <v>0.62812828787986064</v>
      </c>
    </row>
    <row r="3910" spans="2:3" x14ac:dyDescent="0.2">
      <c r="B3910" s="142">
        <v>-3.6594841002760763</v>
      </c>
      <c r="C3910" s="143">
        <v>13.966198277758764</v>
      </c>
    </row>
    <row r="3911" spans="2:3" x14ac:dyDescent="0.2">
      <c r="B3911" s="142">
        <v>-15.091356535245396</v>
      </c>
      <c r="C3911" s="143">
        <v>45.400167878407672</v>
      </c>
    </row>
    <row r="3912" spans="2:3" x14ac:dyDescent="0.2">
      <c r="B3912" s="142">
        <v>-1.2055543931880504</v>
      </c>
      <c r="C3912" s="143">
        <v>12.238664495829866</v>
      </c>
    </row>
    <row r="3913" spans="2:3" x14ac:dyDescent="0.2">
      <c r="B3913" s="142">
        <v>1.0231535172126938</v>
      </c>
      <c r="C3913" s="143">
        <v>-4.1387543024592333</v>
      </c>
    </row>
    <row r="3914" spans="2:3" x14ac:dyDescent="0.2">
      <c r="B3914" s="142">
        <v>2.498221671576204</v>
      </c>
      <c r="C3914" s="143">
        <v>-1.2592220352953234</v>
      </c>
    </row>
    <row r="3915" spans="2:3" x14ac:dyDescent="0.2">
      <c r="B3915" s="142">
        <v>0.29890309216384081</v>
      </c>
      <c r="C3915" s="143">
        <v>-5.0428042433439373</v>
      </c>
    </row>
    <row r="3916" spans="2:3" x14ac:dyDescent="0.2">
      <c r="B3916" s="142">
        <v>-4.0644281458809068</v>
      </c>
      <c r="C3916" s="143">
        <v>-0.76811579014092501</v>
      </c>
    </row>
    <row r="3917" spans="2:3" x14ac:dyDescent="0.2">
      <c r="B3917" s="142">
        <v>3.2359069128527338</v>
      </c>
      <c r="C3917" s="143">
        <v>-0.42538225894823256</v>
      </c>
    </row>
    <row r="3918" spans="2:3" x14ac:dyDescent="0.2">
      <c r="B3918" s="142">
        <v>-4.0325936553267159</v>
      </c>
      <c r="C3918" s="143">
        <v>12.43481152239687</v>
      </c>
    </row>
    <row r="3919" spans="2:3" x14ac:dyDescent="0.2">
      <c r="B3919" s="142">
        <v>0.89675667507698376</v>
      </c>
      <c r="C3919" s="143">
        <v>-0.75826266819252908</v>
      </c>
    </row>
    <row r="3920" spans="2:3" x14ac:dyDescent="0.2">
      <c r="B3920" s="142">
        <v>-4.2588132178870197E-2</v>
      </c>
      <c r="C3920" s="143">
        <v>2.2795406938521694</v>
      </c>
    </row>
    <row r="3921" spans="2:3" x14ac:dyDescent="0.2">
      <c r="B3921" s="142">
        <v>3.8622661135071934</v>
      </c>
      <c r="C3921" s="143">
        <v>1.7535461487937738</v>
      </c>
    </row>
    <row r="3922" spans="2:3" x14ac:dyDescent="0.2">
      <c r="B3922" s="142">
        <v>0.62185958227462379</v>
      </c>
      <c r="C3922" s="143">
        <v>-2.4411938196658269</v>
      </c>
    </row>
    <row r="3923" spans="2:3" x14ac:dyDescent="0.2">
      <c r="B3923" s="142">
        <v>-1.0542105171922711</v>
      </c>
      <c r="C3923" s="143">
        <v>1.3553155834879647</v>
      </c>
    </row>
    <row r="3924" spans="2:3" x14ac:dyDescent="0.2">
      <c r="B3924" s="142">
        <v>1.9050406280425638</v>
      </c>
      <c r="C3924" s="143">
        <v>-1.2202188391675293</v>
      </c>
    </row>
    <row r="3925" spans="2:3" x14ac:dyDescent="0.2">
      <c r="B3925" s="142">
        <v>-1.2700932853953821</v>
      </c>
      <c r="C3925" s="143">
        <v>4.5916724756271776</v>
      </c>
    </row>
    <row r="3926" spans="2:3" x14ac:dyDescent="0.2">
      <c r="B3926" s="142">
        <v>2.7395481187589339</v>
      </c>
      <c r="C3926" s="143">
        <v>-4.1126840442703383</v>
      </c>
    </row>
    <row r="3927" spans="2:3" x14ac:dyDescent="0.2">
      <c r="B3927" s="142">
        <v>4.5532000942168338</v>
      </c>
      <c r="C3927" s="143">
        <v>2.8309582896581702</v>
      </c>
    </row>
    <row r="3928" spans="2:3" x14ac:dyDescent="0.2">
      <c r="B3928" s="142">
        <v>1.6499901072408538</v>
      </c>
      <c r="C3928" s="143">
        <v>-1.5509895155963278</v>
      </c>
    </row>
    <row r="3929" spans="2:3" x14ac:dyDescent="0.2">
      <c r="B3929" s="142">
        <v>0.55240959511193077</v>
      </c>
      <c r="C3929" s="143">
        <v>-4.0941615055106269</v>
      </c>
    </row>
    <row r="3930" spans="2:3" x14ac:dyDescent="0.2">
      <c r="B3930" s="142">
        <v>3.1405300157702736</v>
      </c>
      <c r="C3930" s="143">
        <v>-4.0027918391299266</v>
      </c>
    </row>
    <row r="3931" spans="2:3" x14ac:dyDescent="0.2">
      <c r="B3931" s="142">
        <v>1.7237408782627739</v>
      </c>
      <c r="C3931" s="143">
        <v>-7.3362798234941238</v>
      </c>
    </row>
    <row r="3932" spans="2:3" x14ac:dyDescent="0.2">
      <c r="B3932" s="142">
        <v>2.512196641401824</v>
      </c>
      <c r="C3932" s="143">
        <v>-0.2768919225537303</v>
      </c>
    </row>
    <row r="3933" spans="2:3" x14ac:dyDescent="0.2">
      <c r="B3933" s="142">
        <v>1.2150140519697037</v>
      </c>
      <c r="C3933" s="143">
        <v>0.39132664126536554</v>
      </c>
    </row>
    <row r="3934" spans="2:3" x14ac:dyDescent="0.2">
      <c r="B3934" s="142">
        <v>8.0005756599414646</v>
      </c>
      <c r="C3934" s="143">
        <v>-10.439526841189128</v>
      </c>
    </row>
    <row r="3935" spans="2:3" x14ac:dyDescent="0.2">
      <c r="B3935" s="142">
        <v>4.1468702637062833</v>
      </c>
      <c r="C3935" s="143">
        <v>-3.2383825768404364</v>
      </c>
    </row>
    <row r="3936" spans="2:3" x14ac:dyDescent="0.2">
      <c r="B3936" s="142">
        <v>3.1893742050297638</v>
      </c>
      <c r="C3936" s="143">
        <v>-3.5915790314096299</v>
      </c>
    </row>
    <row r="3937" spans="2:3" x14ac:dyDescent="0.2">
      <c r="B3937" s="142">
        <v>2.2577726923798038</v>
      </c>
      <c r="C3937" s="143">
        <v>-9.2963945989671259</v>
      </c>
    </row>
    <row r="3938" spans="2:3" x14ac:dyDescent="0.2">
      <c r="B3938" s="142">
        <v>5.7884284559799735</v>
      </c>
      <c r="C3938" s="143">
        <v>-17.437436980615132</v>
      </c>
    </row>
    <row r="3939" spans="2:3" x14ac:dyDescent="0.2">
      <c r="B3939" s="142">
        <v>3.109883956460104</v>
      </c>
      <c r="C3939" s="143">
        <v>1.8787461272303716</v>
      </c>
    </row>
    <row r="3940" spans="2:3" x14ac:dyDescent="0.2">
      <c r="B3940" s="142">
        <v>3.5710168613847939</v>
      </c>
      <c r="C3940" s="143">
        <v>-8.2523465899967263</v>
      </c>
    </row>
    <row r="3941" spans="2:3" x14ac:dyDescent="0.2">
      <c r="B3941" s="142">
        <v>4.6919813201819736</v>
      </c>
      <c r="C3941" s="143">
        <v>2.5212767516299692</v>
      </c>
    </row>
    <row r="3942" spans="2:3" x14ac:dyDescent="0.2">
      <c r="B3942" s="142">
        <v>-2.324825263483226</v>
      </c>
      <c r="C3942" s="143">
        <v>4.0361155801065678</v>
      </c>
    </row>
    <row r="3943" spans="2:3" x14ac:dyDescent="0.2">
      <c r="B3943" s="142">
        <v>4.6155683576995639</v>
      </c>
      <c r="C3943" s="143">
        <v>-7.3901338379915273</v>
      </c>
    </row>
    <row r="3944" spans="2:3" x14ac:dyDescent="0.2">
      <c r="B3944" s="142">
        <v>1.2761104076231737</v>
      </c>
      <c r="C3944" s="143">
        <v>-3.1677752331740265</v>
      </c>
    </row>
    <row r="3945" spans="2:3" x14ac:dyDescent="0.2">
      <c r="B3945" s="142">
        <v>-1.2444348660555022</v>
      </c>
      <c r="C3945" s="143">
        <v>-4.3226885729352347</v>
      </c>
    </row>
    <row r="3946" spans="2:3" x14ac:dyDescent="0.2">
      <c r="B3946" s="142">
        <v>10.568930186467504</v>
      </c>
      <c r="C3946" s="143">
        <v>-15.065366993880431</v>
      </c>
    </row>
    <row r="3947" spans="2:3" x14ac:dyDescent="0.2">
      <c r="B3947" s="142">
        <v>-8.6265465177729865</v>
      </c>
      <c r="C3947" s="143">
        <v>3.7177733436868579</v>
      </c>
    </row>
    <row r="3948" spans="2:3" x14ac:dyDescent="0.2">
      <c r="B3948" s="142">
        <v>-1.3046762041485862</v>
      </c>
      <c r="C3948" s="143">
        <v>-6.9313893851501263</v>
      </c>
    </row>
    <row r="3949" spans="2:3" x14ac:dyDescent="0.2">
      <c r="B3949" s="142">
        <v>0.75735860757850371</v>
      </c>
      <c r="C3949" s="143">
        <v>4.1438358702032758</v>
      </c>
    </row>
    <row r="3950" spans="2:3" x14ac:dyDescent="0.2">
      <c r="B3950" s="142">
        <v>2.9593074234742938</v>
      </c>
      <c r="C3950" s="143">
        <v>5.2122578474221655</v>
      </c>
    </row>
    <row r="3951" spans="2:3" x14ac:dyDescent="0.2">
      <c r="B3951" s="142">
        <v>-2.417670470930616</v>
      </c>
      <c r="C3951" s="143">
        <v>-2.1891841267387377</v>
      </c>
    </row>
    <row r="3952" spans="2:3" x14ac:dyDescent="0.2">
      <c r="B3952" s="142">
        <v>-0.47216786422599422</v>
      </c>
      <c r="C3952" s="143">
        <v>-7.0832464042628231</v>
      </c>
    </row>
    <row r="3953" spans="2:3" x14ac:dyDescent="0.2">
      <c r="B3953" s="142">
        <v>-10.411113527183597</v>
      </c>
      <c r="C3953" s="143">
        <v>32.387058583762965</v>
      </c>
    </row>
    <row r="3954" spans="2:3" x14ac:dyDescent="0.2">
      <c r="B3954" s="142">
        <v>0.85486518039728376</v>
      </c>
      <c r="C3954" s="143">
        <v>0.38287023673336762</v>
      </c>
    </row>
    <row r="3955" spans="2:3" x14ac:dyDescent="0.2">
      <c r="B3955" s="142">
        <v>1.7701296778493836</v>
      </c>
      <c r="C3955" s="143">
        <v>7.9204220084455699</v>
      </c>
    </row>
    <row r="3956" spans="2:3" x14ac:dyDescent="0.2">
      <c r="B3956" s="142">
        <v>1.9702468992258839</v>
      </c>
      <c r="C3956" s="143">
        <v>4.6418051270321712</v>
      </c>
    </row>
    <row r="3957" spans="2:3" x14ac:dyDescent="0.2">
      <c r="B3957" s="142">
        <v>-2.111448089635906</v>
      </c>
      <c r="C3957" s="143">
        <v>-2.2671122659974259</v>
      </c>
    </row>
    <row r="3958" spans="2:3" x14ac:dyDescent="0.2">
      <c r="B3958" s="142">
        <v>9.2454912485310743</v>
      </c>
      <c r="C3958" s="143">
        <v>-5.427612576935843</v>
      </c>
    </row>
    <row r="3959" spans="2:3" x14ac:dyDescent="0.2">
      <c r="B3959" s="142">
        <v>-0.90335806602877722</v>
      </c>
      <c r="C3959" s="143">
        <v>-7.7957112770036474E-2</v>
      </c>
    </row>
    <row r="3960" spans="2:3" x14ac:dyDescent="0.2">
      <c r="B3960" s="142">
        <v>-4.1920982206292567</v>
      </c>
      <c r="C3960" s="143">
        <v>5.0394556540559705</v>
      </c>
    </row>
    <row r="3961" spans="2:3" x14ac:dyDescent="0.2">
      <c r="B3961" s="142">
        <v>3.6311140885371938</v>
      </c>
      <c r="C3961" s="143">
        <v>-3.7761858731577291</v>
      </c>
    </row>
    <row r="3962" spans="2:3" x14ac:dyDescent="0.2">
      <c r="B3962" s="142">
        <v>-6.1522135099615211E-2</v>
      </c>
      <c r="C3962" s="143">
        <v>7.561036158420066</v>
      </c>
    </row>
    <row r="3963" spans="2:3" x14ac:dyDescent="0.2">
      <c r="B3963" s="142">
        <v>1.7895108148716439</v>
      </c>
      <c r="C3963" s="143">
        <v>1.7376103223335662</v>
      </c>
    </row>
    <row r="3964" spans="2:3" x14ac:dyDescent="0.2">
      <c r="B3964" s="142">
        <v>-0.31892310296468662</v>
      </c>
      <c r="C3964" s="143">
        <v>-4.4392774910116373</v>
      </c>
    </row>
    <row r="3965" spans="2:3" x14ac:dyDescent="0.2">
      <c r="B3965" s="142">
        <v>2.8656004204319436</v>
      </c>
      <c r="C3965" s="143">
        <v>5.5329283275896728</v>
      </c>
    </row>
    <row r="3966" spans="2:3" x14ac:dyDescent="0.2">
      <c r="B3966" s="142">
        <v>3.2943354246247636</v>
      </c>
      <c r="C3966" s="143">
        <v>7.555300833516867</v>
      </c>
    </row>
    <row r="3967" spans="2:3" x14ac:dyDescent="0.2">
      <c r="B3967" s="142">
        <v>3.4450655750299739</v>
      </c>
      <c r="C3967" s="143">
        <v>-4.0457988318514424</v>
      </c>
    </row>
    <row r="3968" spans="2:3" x14ac:dyDescent="0.2">
      <c r="B3968" s="142">
        <v>-0.16540693910719423</v>
      </c>
      <c r="C3968" s="143">
        <v>-6.44558622697744</v>
      </c>
    </row>
    <row r="3969" spans="2:3" x14ac:dyDescent="0.2">
      <c r="B3969" s="142">
        <v>2.5964900218711784E-2</v>
      </c>
      <c r="C3969" s="143">
        <v>-4.7559783879132311</v>
      </c>
    </row>
    <row r="3970" spans="2:3" x14ac:dyDescent="0.2">
      <c r="B3970" s="142">
        <v>-2.9369496650759261</v>
      </c>
      <c r="C3970" s="143">
        <v>-1.4610594418732319</v>
      </c>
    </row>
    <row r="3971" spans="2:3" x14ac:dyDescent="0.2">
      <c r="B3971" s="142">
        <v>6.5157432460397331</v>
      </c>
      <c r="C3971" s="143">
        <v>-6.5360792468236326</v>
      </c>
    </row>
    <row r="3972" spans="2:3" x14ac:dyDescent="0.2">
      <c r="B3972" s="142">
        <v>3.7724020353889434</v>
      </c>
      <c r="C3972" s="143">
        <v>3.4205568159758712</v>
      </c>
    </row>
    <row r="3973" spans="2:3" x14ac:dyDescent="0.2">
      <c r="B3973" s="142">
        <v>1.0189474612048839</v>
      </c>
      <c r="C3973" s="143">
        <v>-5.1885305739574363</v>
      </c>
    </row>
    <row r="3974" spans="2:3" x14ac:dyDescent="0.2">
      <c r="B3974" s="142">
        <v>5.8932818692361746</v>
      </c>
      <c r="C3974" s="143">
        <v>-7.9611399003540271</v>
      </c>
    </row>
    <row r="3975" spans="2:3" x14ac:dyDescent="0.2">
      <c r="B3975" s="142">
        <v>2.2167664684626036</v>
      </c>
      <c r="C3975" s="143">
        <v>-5.423775023031439</v>
      </c>
    </row>
    <row r="3976" spans="2:3" x14ac:dyDescent="0.2">
      <c r="B3976" s="142">
        <v>3.7419041919377736</v>
      </c>
      <c r="C3976" s="143">
        <v>4.2002710114484643</v>
      </c>
    </row>
    <row r="3977" spans="2:3" x14ac:dyDescent="0.2">
      <c r="B3977" s="142">
        <v>-0.52783378092194722</v>
      </c>
      <c r="C3977" s="143">
        <v>-0.84300901736672529</v>
      </c>
    </row>
    <row r="3978" spans="2:3" x14ac:dyDescent="0.2">
      <c r="B3978" s="142">
        <v>3.0123703886824136</v>
      </c>
      <c r="C3978" s="143">
        <v>0.8637447917006682</v>
      </c>
    </row>
    <row r="3979" spans="2:3" x14ac:dyDescent="0.2">
      <c r="B3979" s="142">
        <v>1.1733074409442938</v>
      </c>
      <c r="C3979" s="143">
        <v>-1.7688738171700322</v>
      </c>
    </row>
    <row r="3980" spans="2:3" x14ac:dyDescent="0.2">
      <c r="B3980" s="142">
        <v>4.336081746433214</v>
      </c>
      <c r="C3980" s="143">
        <v>-8.2247898563766313</v>
      </c>
    </row>
    <row r="3981" spans="2:3" x14ac:dyDescent="0.2">
      <c r="B3981" s="142">
        <v>-1.6539793680918262</v>
      </c>
      <c r="C3981" s="143">
        <v>3.9628075195414709</v>
      </c>
    </row>
    <row r="3982" spans="2:3" x14ac:dyDescent="0.2">
      <c r="B3982" s="142">
        <v>0.55289922913187584</v>
      </c>
      <c r="C3982" s="143">
        <v>-2.4888483159886334</v>
      </c>
    </row>
    <row r="3983" spans="2:3" x14ac:dyDescent="0.2">
      <c r="B3983" s="142">
        <v>3.6375758381945138</v>
      </c>
      <c r="C3983" s="143">
        <v>7.9750598828718751</v>
      </c>
    </row>
    <row r="3984" spans="2:3" x14ac:dyDescent="0.2">
      <c r="B3984" s="142">
        <v>-2.3509442028996261</v>
      </c>
      <c r="C3984" s="143">
        <v>-2.3428587522065385</v>
      </c>
    </row>
    <row r="3985" spans="2:3" x14ac:dyDescent="0.2">
      <c r="B3985" s="142">
        <v>-2.1163855330260062</v>
      </c>
      <c r="C3985" s="143">
        <v>10.743576548118369</v>
      </c>
    </row>
    <row r="3986" spans="2:3" x14ac:dyDescent="0.2">
      <c r="B3986" s="142">
        <v>1.2905210094998538</v>
      </c>
      <c r="C3986" s="143">
        <v>-2.640789843303935</v>
      </c>
    </row>
    <row r="3987" spans="2:3" x14ac:dyDescent="0.2">
      <c r="B3987" s="142">
        <v>-1.9669098639766662</v>
      </c>
      <c r="C3987" s="143">
        <v>0.4608092190592572</v>
      </c>
    </row>
    <row r="3988" spans="2:3" x14ac:dyDescent="0.2">
      <c r="B3988" s="142">
        <v>0.92689673165073372</v>
      </c>
      <c r="C3988" s="143">
        <v>-0.69671669077672504</v>
      </c>
    </row>
    <row r="3989" spans="2:3" x14ac:dyDescent="0.2">
      <c r="B3989" s="142">
        <v>-18.232667229239997</v>
      </c>
      <c r="C3989" s="143">
        <v>45.101471826953883</v>
      </c>
    </row>
    <row r="3990" spans="2:3" x14ac:dyDescent="0.2">
      <c r="B3990" s="142">
        <v>1.6506881308824137</v>
      </c>
      <c r="C3990" s="143">
        <v>1.4325167254482665</v>
      </c>
    </row>
    <row r="3991" spans="2:3" x14ac:dyDescent="0.2">
      <c r="B3991" s="142">
        <v>20.148126917608003</v>
      </c>
      <c r="C3991" s="143">
        <v>-25.164933666294587</v>
      </c>
    </row>
    <row r="3992" spans="2:3" x14ac:dyDescent="0.2">
      <c r="B3992" s="142">
        <v>-14.513770138052896</v>
      </c>
      <c r="C3992" s="143">
        <v>-1.134320989576139</v>
      </c>
    </row>
    <row r="3993" spans="2:3" x14ac:dyDescent="0.2">
      <c r="B3993" s="142">
        <v>-0.41969384540879717</v>
      </c>
      <c r="C3993" s="143">
        <v>4.5418048073029809</v>
      </c>
    </row>
    <row r="3994" spans="2:3" x14ac:dyDescent="0.2">
      <c r="B3994" s="142">
        <v>-4.9456430667561566</v>
      </c>
      <c r="C3994" s="143">
        <v>9.0132751406858631</v>
      </c>
    </row>
    <row r="3995" spans="2:3" x14ac:dyDescent="0.2">
      <c r="B3995" s="142">
        <v>10.510910881565904</v>
      </c>
      <c r="C3995" s="143">
        <v>-17.475503340605535</v>
      </c>
    </row>
    <row r="3996" spans="2:3" x14ac:dyDescent="0.2">
      <c r="B3996" s="142">
        <v>3.7272058741378635</v>
      </c>
      <c r="C3996" s="143">
        <v>-9.6070064739056278</v>
      </c>
    </row>
    <row r="3997" spans="2:3" x14ac:dyDescent="0.2">
      <c r="B3997" s="142">
        <v>-5.5821732162760469</v>
      </c>
      <c r="C3997" s="143">
        <v>10.585733180899865</v>
      </c>
    </row>
    <row r="3998" spans="2:3" x14ac:dyDescent="0.2">
      <c r="B3998" s="142">
        <v>5.1077277273629136</v>
      </c>
      <c r="C3998" s="143">
        <v>-12.454839050903033</v>
      </c>
    </row>
    <row r="3999" spans="2:3" x14ac:dyDescent="0.2">
      <c r="B3999" s="142">
        <v>-0.61458330246364323</v>
      </c>
      <c r="C3999" s="143">
        <v>-0.36492142534162042</v>
      </c>
    </row>
    <row r="4000" spans="2:3" x14ac:dyDescent="0.2">
      <c r="B4000" s="142">
        <v>-0.75720914813106022</v>
      </c>
      <c r="C4000" s="143">
        <v>-6.8265354480899276</v>
      </c>
    </row>
    <row r="4001" spans="2:3" x14ac:dyDescent="0.2">
      <c r="B4001" s="142">
        <v>3.5345437822007439</v>
      </c>
      <c r="C4001" s="143">
        <v>-8.9594132780460285</v>
      </c>
    </row>
    <row r="4002" spans="2:3" x14ac:dyDescent="0.2">
      <c r="B4002" s="142">
        <v>2.7896094104723739</v>
      </c>
      <c r="C4002" s="143">
        <v>-4.558185473203622</v>
      </c>
    </row>
    <row r="4003" spans="2:3" x14ac:dyDescent="0.2">
      <c r="B4003" s="142">
        <v>3.1690903420553438</v>
      </c>
      <c r="C4003" s="143">
        <v>4.2421679022193786</v>
      </c>
    </row>
    <row r="4004" spans="2:3" x14ac:dyDescent="0.2">
      <c r="B4004" s="142">
        <v>1.8057112880406438</v>
      </c>
      <c r="C4004" s="143">
        <v>1.3759176793158758</v>
      </c>
    </row>
    <row r="4005" spans="2:3" x14ac:dyDescent="0.2">
      <c r="B4005" s="142">
        <v>-3.3728702420440562</v>
      </c>
      <c r="C4005" s="143">
        <v>-4.3128792610018394</v>
      </c>
    </row>
    <row r="4006" spans="2:3" x14ac:dyDescent="0.2">
      <c r="B4006" s="142">
        <v>3.5613689652391538</v>
      </c>
      <c r="C4006" s="143">
        <v>-0.20664081367523579</v>
      </c>
    </row>
    <row r="4007" spans="2:3" x14ac:dyDescent="0.2">
      <c r="B4007" s="142">
        <v>-0.4784223352823182</v>
      </c>
      <c r="C4007" s="143">
        <v>-2.4976408840222319</v>
      </c>
    </row>
    <row r="4008" spans="2:3" x14ac:dyDescent="0.2">
      <c r="B4008" s="142">
        <v>1.3980354063016038</v>
      </c>
      <c r="C4008" s="143">
        <v>-2.7874824142990349</v>
      </c>
    </row>
    <row r="4009" spans="2:3" x14ac:dyDescent="0.2">
      <c r="B4009" s="142">
        <v>3.167509740077604</v>
      </c>
      <c r="C4009" s="143">
        <v>3.8729397230483613</v>
      </c>
    </row>
    <row r="4010" spans="2:3" x14ac:dyDescent="0.2">
      <c r="B4010" s="142">
        <v>-2.1733909113459662</v>
      </c>
      <c r="C4010" s="143">
        <v>-1.8179689280145368</v>
      </c>
    </row>
    <row r="4011" spans="2:3" x14ac:dyDescent="0.2">
      <c r="B4011" s="142">
        <v>3.7044205858164938</v>
      </c>
      <c r="C4011" s="143">
        <v>-5.4522823992215308</v>
      </c>
    </row>
    <row r="4012" spans="2:3" x14ac:dyDescent="0.2">
      <c r="B4012" s="142">
        <v>-1.3823195072318961</v>
      </c>
      <c r="C4012" s="143">
        <v>1.1863810975500684</v>
      </c>
    </row>
    <row r="4013" spans="2:3" x14ac:dyDescent="0.2">
      <c r="B4013" s="142">
        <v>4.6342733281716839</v>
      </c>
      <c r="C4013" s="143">
        <v>-4.6616442727580392</v>
      </c>
    </row>
    <row r="4014" spans="2:3" x14ac:dyDescent="0.2">
      <c r="B4014" s="142">
        <v>0.48516549695943978</v>
      </c>
      <c r="C4014" s="143">
        <v>-2.8246317773216276</v>
      </c>
    </row>
    <row r="4015" spans="2:3" x14ac:dyDescent="0.2">
      <c r="B4015" s="142">
        <v>1.2563041685498737</v>
      </c>
      <c r="C4015" s="143">
        <v>9.3427192340092802</v>
      </c>
    </row>
    <row r="4016" spans="2:3" x14ac:dyDescent="0.2">
      <c r="B4016" s="142">
        <v>2.6984756813512236</v>
      </c>
      <c r="C4016" s="143">
        <v>0.72399097329667939</v>
      </c>
    </row>
    <row r="4017" spans="2:3" x14ac:dyDescent="0.2">
      <c r="B4017" s="142">
        <v>8.0443113692916537</v>
      </c>
      <c r="C4017" s="143">
        <v>-14.990368077738324</v>
      </c>
    </row>
    <row r="4018" spans="2:3" x14ac:dyDescent="0.2">
      <c r="B4018" s="142">
        <v>-2.3123945687043861</v>
      </c>
      <c r="C4018" s="143">
        <v>8.8135933655510712</v>
      </c>
    </row>
    <row r="4019" spans="2:3" x14ac:dyDescent="0.2">
      <c r="B4019" s="142">
        <v>3.1678516079256838</v>
      </c>
      <c r="C4019" s="143">
        <v>-4.912046634130931</v>
      </c>
    </row>
    <row r="4020" spans="2:3" x14ac:dyDescent="0.2">
      <c r="B4020" s="142">
        <v>-12.999588231274195</v>
      </c>
      <c r="C4020" s="143">
        <v>39.030824998960981</v>
      </c>
    </row>
    <row r="4021" spans="2:3" x14ac:dyDescent="0.2">
      <c r="B4021" s="142">
        <v>1.7964986433604238</v>
      </c>
      <c r="C4021" s="143">
        <v>-8.3885387644741627E-2</v>
      </c>
    </row>
    <row r="4022" spans="2:3" x14ac:dyDescent="0.2">
      <c r="B4022" s="142">
        <v>3.0458642873218138</v>
      </c>
      <c r="C4022" s="143">
        <v>2.5969449906110782</v>
      </c>
    </row>
    <row r="4023" spans="2:3" x14ac:dyDescent="0.2">
      <c r="B4023" s="142">
        <v>-9.7030890756000215E-2</v>
      </c>
      <c r="C4023" s="143">
        <v>-7.0443966098484196</v>
      </c>
    </row>
    <row r="4024" spans="2:3" x14ac:dyDescent="0.2">
      <c r="B4024" s="142">
        <v>-0.81649585643176026</v>
      </c>
      <c r="C4024" s="143">
        <v>10.801157244347863</v>
      </c>
    </row>
    <row r="4025" spans="2:3" x14ac:dyDescent="0.2">
      <c r="B4025" s="142">
        <v>0.41632720350684482</v>
      </c>
      <c r="C4025" s="143">
        <v>2.8924929581690719</v>
      </c>
    </row>
    <row r="4026" spans="2:3" x14ac:dyDescent="0.2">
      <c r="B4026" s="142">
        <v>-4.7150701004748665</v>
      </c>
      <c r="C4026" s="143">
        <v>3.5940868697327772</v>
      </c>
    </row>
    <row r="4027" spans="2:3" x14ac:dyDescent="0.2">
      <c r="B4027" s="142">
        <v>3.5681465454544337</v>
      </c>
      <c r="C4027" s="143">
        <v>-0.78965062083882742</v>
      </c>
    </row>
    <row r="4028" spans="2:3" x14ac:dyDescent="0.2">
      <c r="B4028" s="142">
        <v>4.8570543541191835</v>
      </c>
      <c r="C4028" s="143">
        <v>-8.4297582239429403E-2</v>
      </c>
    </row>
    <row r="4029" spans="2:3" x14ac:dyDescent="0.2">
      <c r="B4029" s="142">
        <v>7.1722429988567704E-3</v>
      </c>
      <c r="C4029" s="143">
        <v>-0.41312891126672469</v>
      </c>
    </row>
    <row r="4030" spans="2:3" x14ac:dyDescent="0.2">
      <c r="B4030" s="142">
        <v>-4.1102210527831158</v>
      </c>
      <c r="C4030" s="143">
        <v>10.156578733582975</v>
      </c>
    </row>
    <row r="4031" spans="2:3" x14ac:dyDescent="0.2">
      <c r="B4031" s="142">
        <v>5.2133405639510535</v>
      </c>
      <c r="C4031" s="143">
        <v>-5.5674216617321406</v>
      </c>
    </row>
    <row r="4032" spans="2:3" x14ac:dyDescent="0.2">
      <c r="B4032" s="142">
        <v>-15.627167742506895</v>
      </c>
      <c r="C4032" s="143">
        <v>41.094483105394858</v>
      </c>
    </row>
    <row r="4033" spans="2:3" x14ac:dyDescent="0.2">
      <c r="B4033" s="142">
        <v>-2.519962520717816</v>
      </c>
      <c r="C4033" s="143">
        <v>1.0953146603647781</v>
      </c>
    </row>
    <row r="4034" spans="2:3" x14ac:dyDescent="0.2">
      <c r="B4034" s="142">
        <v>-1.3521246360966963</v>
      </c>
      <c r="C4034" s="143">
        <v>7.3437501669405663</v>
      </c>
    </row>
    <row r="4035" spans="2:3" x14ac:dyDescent="0.2">
      <c r="B4035" s="142">
        <v>-0.65758975476924619</v>
      </c>
      <c r="C4035" s="143">
        <v>-1.1281784858600332</v>
      </c>
    </row>
    <row r="4036" spans="2:3" x14ac:dyDescent="0.2">
      <c r="B4036" s="142">
        <v>-0.77322252371185418</v>
      </c>
      <c r="C4036" s="143">
        <v>6.8190663546258747</v>
      </c>
    </row>
    <row r="4037" spans="2:3" x14ac:dyDescent="0.2">
      <c r="B4037" s="142">
        <v>-1.0947518946789874</v>
      </c>
      <c r="C4037" s="143">
        <v>-2.9450443490457303</v>
      </c>
    </row>
    <row r="4038" spans="2:3" x14ac:dyDescent="0.2">
      <c r="B4038" s="142">
        <v>3.0000962353499236</v>
      </c>
      <c r="C4038" s="143">
        <v>-4.4581924020021262</v>
      </c>
    </row>
    <row r="4039" spans="2:3" x14ac:dyDescent="0.2">
      <c r="B4039" s="142">
        <v>5.0378000225002744</v>
      </c>
      <c r="C4039" s="143">
        <v>-6.7843478593146358</v>
      </c>
    </row>
    <row r="4040" spans="2:3" x14ac:dyDescent="0.2">
      <c r="B4040" s="142">
        <v>0.12648221360155582</v>
      </c>
      <c r="C4040" s="143">
        <v>-5.9617033544364233</v>
      </c>
    </row>
    <row r="4041" spans="2:3" x14ac:dyDescent="0.2">
      <c r="B4041" s="142">
        <v>4.9040950556970775E-2</v>
      </c>
      <c r="C4041" s="143">
        <v>2.8943794012544686</v>
      </c>
    </row>
    <row r="4042" spans="2:3" x14ac:dyDescent="0.2">
      <c r="B4042" s="142">
        <v>-0.95632167177393224</v>
      </c>
      <c r="C4042" s="143">
        <v>0.96584918167546618</v>
      </c>
    </row>
    <row r="4043" spans="2:3" x14ac:dyDescent="0.2">
      <c r="B4043" s="142">
        <v>7.2591246396014135</v>
      </c>
      <c r="C4043" s="143">
        <v>-8.7572835296596381</v>
      </c>
    </row>
    <row r="4044" spans="2:3" x14ac:dyDescent="0.2">
      <c r="B4044" s="142">
        <v>4.166557344631233</v>
      </c>
      <c r="C4044" s="143">
        <v>4.7493861088327662</v>
      </c>
    </row>
    <row r="4045" spans="2:3" x14ac:dyDescent="0.2">
      <c r="B4045" s="142">
        <v>1.9171683657076937</v>
      </c>
      <c r="C4045" s="143">
        <v>-4.2530395588173207</v>
      </c>
    </row>
    <row r="4046" spans="2:3" x14ac:dyDescent="0.2">
      <c r="B4046" s="142">
        <v>0.34444660244295677</v>
      </c>
      <c r="C4046" s="143">
        <v>-0.54251530159213246</v>
      </c>
    </row>
    <row r="4047" spans="2:3" x14ac:dyDescent="0.2">
      <c r="B4047" s="142">
        <v>-2.8109455399604961</v>
      </c>
      <c r="C4047" s="143">
        <v>8.5067250796056726</v>
      </c>
    </row>
    <row r="4048" spans="2:3" x14ac:dyDescent="0.2">
      <c r="B4048" s="142">
        <v>4.0236227597069743</v>
      </c>
      <c r="C4048" s="143">
        <v>-10.520408355198839</v>
      </c>
    </row>
    <row r="4049" spans="2:3" x14ac:dyDescent="0.2">
      <c r="B4049" s="142">
        <v>1.7979189411715639</v>
      </c>
      <c r="C4049" s="143">
        <v>-1.6125770874242278</v>
      </c>
    </row>
    <row r="4050" spans="2:3" x14ac:dyDescent="0.2">
      <c r="B4050" s="142">
        <v>3.6536476180368438</v>
      </c>
      <c r="C4050" s="143">
        <v>-4.9122621247563245</v>
      </c>
    </row>
    <row r="4051" spans="2:3" x14ac:dyDescent="0.2">
      <c r="B4051" s="142">
        <v>0.6103204209069748</v>
      </c>
      <c r="C4051" s="143">
        <v>-1.2454238615089253</v>
      </c>
    </row>
    <row r="4052" spans="2:3" x14ac:dyDescent="0.2">
      <c r="B4052" s="142">
        <v>2.7697576377842337</v>
      </c>
      <c r="C4052" s="143">
        <v>-2.0412549806712406</v>
      </c>
    </row>
    <row r="4053" spans="2:3" x14ac:dyDescent="0.2">
      <c r="B4053" s="142">
        <v>4.6712264544275346</v>
      </c>
      <c r="C4053" s="143">
        <v>-6.9107732719808297</v>
      </c>
    </row>
    <row r="4054" spans="2:3" x14ac:dyDescent="0.2">
      <c r="B4054" s="142">
        <v>1.0375219464693839</v>
      </c>
      <c r="C4054" s="143">
        <v>2.1345828148475761</v>
      </c>
    </row>
    <row r="4055" spans="2:3" x14ac:dyDescent="0.2">
      <c r="B4055" s="142">
        <v>-0.81749055064925724</v>
      </c>
      <c r="C4055" s="143">
        <v>-1.1376697672031355</v>
      </c>
    </row>
    <row r="4056" spans="2:3" x14ac:dyDescent="0.2">
      <c r="B4056" s="142">
        <v>3.3642031419516338</v>
      </c>
      <c r="C4056" s="143">
        <v>-1.067920326331631</v>
      </c>
    </row>
    <row r="4057" spans="2:3" x14ac:dyDescent="0.2">
      <c r="B4057" s="142">
        <v>3.0266381910056239</v>
      </c>
      <c r="C4057" s="143">
        <v>-3.5582140852240229</v>
      </c>
    </row>
    <row r="4058" spans="2:3" x14ac:dyDescent="0.2">
      <c r="B4058" s="142">
        <v>7.1061348591423545</v>
      </c>
      <c r="C4058" s="143">
        <v>-0.73660605361173737</v>
      </c>
    </row>
    <row r="4059" spans="2:3" x14ac:dyDescent="0.2">
      <c r="B4059" s="142">
        <v>0.81746331813653383</v>
      </c>
      <c r="C4059" s="143">
        <v>-4.6645417005399281</v>
      </c>
    </row>
    <row r="4060" spans="2:3" x14ac:dyDescent="0.2">
      <c r="B4060" s="142">
        <v>4.8895730411586342</v>
      </c>
      <c r="C4060" s="143">
        <v>-5.2613123371983335</v>
      </c>
    </row>
    <row r="4061" spans="2:3" x14ac:dyDescent="0.2">
      <c r="B4061" s="142">
        <v>-1.8592478630434963</v>
      </c>
      <c r="C4061" s="143">
        <v>1.2356290915357704</v>
      </c>
    </row>
    <row r="4062" spans="2:3" x14ac:dyDescent="0.2">
      <c r="B4062" s="142">
        <v>1.4766090283013138</v>
      </c>
      <c r="C4062" s="143">
        <v>-1.9258597485471398</v>
      </c>
    </row>
    <row r="4063" spans="2:3" x14ac:dyDescent="0.2">
      <c r="B4063" s="142">
        <v>1.3382475913166838</v>
      </c>
      <c r="C4063" s="143">
        <v>-4.2612130184417296</v>
      </c>
    </row>
    <row r="4064" spans="2:3" x14ac:dyDescent="0.2">
      <c r="B4064" s="142">
        <v>1.4762171786587537</v>
      </c>
      <c r="C4064" s="143">
        <v>-5.5814285415817295</v>
      </c>
    </row>
    <row r="4065" spans="2:3" x14ac:dyDescent="0.2">
      <c r="B4065" s="142">
        <v>2.9588387273630037</v>
      </c>
      <c r="C4065" s="143">
        <v>-4.1932635167524381</v>
      </c>
    </row>
    <row r="4066" spans="2:3" x14ac:dyDescent="0.2">
      <c r="B4066" s="142">
        <v>3.3460938606365938</v>
      </c>
      <c r="C4066" s="143">
        <v>-3.2499983481825296</v>
      </c>
    </row>
    <row r="4067" spans="2:3" x14ac:dyDescent="0.2">
      <c r="B4067" s="142">
        <v>-0.39208768415860418</v>
      </c>
      <c r="C4067" s="143">
        <v>-6.1346899277252191</v>
      </c>
    </row>
    <row r="4068" spans="2:3" x14ac:dyDescent="0.2">
      <c r="B4068" s="142">
        <v>0.28887112468470877</v>
      </c>
      <c r="C4068" s="143">
        <v>3.7410756897673707</v>
      </c>
    </row>
    <row r="4069" spans="2:3" x14ac:dyDescent="0.2">
      <c r="B4069" s="142">
        <v>3.4965232431820836</v>
      </c>
      <c r="C4069" s="143">
        <v>-9.8030364322787307</v>
      </c>
    </row>
    <row r="4070" spans="2:3" x14ac:dyDescent="0.2">
      <c r="B4070" s="142">
        <v>1.8853600758550138</v>
      </c>
      <c r="C4070" s="143">
        <v>-2.9639300798757233</v>
      </c>
    </row>
    <row r="4071" spans="2:3" x14ac:dyDescent="0.2">
      <c r="B4071" s="142">
        <v>-0.61929029372879829</v>
      </c>
      <c r="C4071" s="143">
        <v>1.5216572043453738</v>
      </c>
    </row>
    <row r="4072" spans="2:3" x14ac:dyDescent="0.2">
      <c r="B4072" s="142">
        <v>0.84109165305771372</v>
      </c>
      <c r="C4072" s="143">
        <v>2.9433104803504762</v>
      </c>
    </row>
    <row r="4073" spans="2:3" x14ac:dyDescent="0.2">
      <c r="B4073" s="142">
        <v>1.0223724197232238</v>
      </c>
      <c r="C4073" s="143">
        <v>6.4969770140908736</v>
      </c>
    </row>
    <row r="4074" spans="2:3" x14ac:dyDescent="0.2">
      <c r="B4074" s="142">
        <v>21.900344633638905</v>
      </c>
      <c r="C4074" s="143">
        <v>-23.564968143501002</v>
      </c>
    </row>
    <row r="4075" spans="2:3" x14ac:dyDescent="0.2">
      <c r="B4075" s="142">
        <v>5.0003711788137135</v>
      </c>
      <c r="C4075" s="143">
        <v>-6.6456314660903359</v>
      </c>
    </row>
    <row r="4076" spans="2:3" x14ac:dyDescent="0.2">
      <c r="B4076" s="142">
        <v>2.1465691383245136</v>
      </c>
      <c r="C4076" s="143">
        <v>1.0813154717707647</v>
      </c>
    </row>
    <row r="4077" spans="2:3" x14ac:dyDescent="0.2">
      <c r="B4077" s="142">
        <v>-2.9148143121582462</v>
      </c>
      <c r="C4077" s="143">
        <v>-2.6126518982938194</v>
      </c>
    </row>
    <row r="4078" spans="2:3" x14ac:dyDescent="0.2">
      <c r="B4078" s="142">
        <v>-8.5574706955832056</v>
      </c>
      <c r="C4078" s="143">
        <v>33.175016992850885</v>
      </c>
    </row>
    <row r="4079" spans="2:3" x14ac:dyDescent="0.2">
      <c r="B4079" s="142">
        <v>0.20109583170215278</v>
      </c>
      <c r="C4079" s="143">
        <v>4.6685926814375733</v>
      </c>
    </row>
    <row r="4080" spans="2:3" x14ac:dyDescent="0.2">
      <c r="B4080" s="142">
        <v>2.6045281042670139</v>
      </c>
      <c r="C4080" s="143">
        <v>-3.6718808603720277</v>
      </c>
    </row>
    <row r="4081" spans="2:3" x14ac:dyDescent="0.2">
      <c r="B4081" s="142">
        <v>-2.3864766817018364</v>
      </c>
      <c r="C4081" s="143">
        <v>11.379932670358173</v>
      </c>
    </row>
    <row r="4082" spans="2:3" x14ac:dyDescent="0.2">
      <c r="B4082" s="142">
        <v>1.0599880938557937</v>
      </c>
      <c r="C4082" s="143">
        <v>-1.027406168521523</v>
      </c>
    </row>
    <row r="4083" spans="2:3" x14ac:dyDescent="0.2">
      <c r="B4083" s="142">
        <v>2.7184649411117037</v>
      </c>
      <c r="C4083" s="143">
        <v>-2.6982573507773395</v>
      </c>
    </row>
    <row r="4084" spans="2:3" x14ac:dyDescent="0.2">
      <c r="B4084" s="142">
        <v>-0.7795472568911852</v>
      </c>
      <c r="C4084" s="143">
        <v>6.5655357584675755</v>
      </c>
    </row>
    <row r="4085" spans="2:3" x14ac:dyDescent="0.2">
      <c r="B4085" s="142">
        <v>-3.3189668519742961</v>
      </c>
      <c r="C4085" s="143">
        <v>16.48975493235038</v>
      </c>
    </row>
    <row r="4086" spans="2:3" x14ac:dyDescent="0.2">
      <c r="B4086" s="142">
        <v>1.2733501763045638</v>
      </c>
      <c r="C4086" s="143">
        <v>-1.3780359383526388</v>
      </c>
    </row>
    <row r="4087" spans="2:3" x14ac:dyDescent="0.2">
      <c r="B4087" s="142">
        <v>-0.3279597483853402</v>
      </c>
      <c r="C4087" s="143">
        <v>2.3030606353108709</v>
      </c>
    </row>
    <row r="4088" spans="2:3" x14ac:dyDescent="0.2">
      <c r="B4088" s="142">
        <v>-3.5479739511149662</v>
      </c>
      <c r="C4088" s="143">
        <v>10.848276943141769</v>
      </c>
    </row>
    <row r="4089" spans="2:3" x14ac:dyDescent="0.2">
      <c r="B4089" s="142">
        <v>-17.512352215813095</v>
      </c>
      <c r="C4089" s="143">
        <v>16.912481927678883</v>
      </c>
    </row>
    <row r="4090" spans="2:3" x14ac:dyDescent="0.2">
      <c r="B4090" s="142">
        <v>-1.5597708399049461</v>
      </c>
      <c r="C4090" s="143">
        <v>3.9570034593931638</v>
      </c>
    </row>
    <row r="4091" spans="2:3" x14ac:dyDescent="0.2">
      <c r="B4091" s="142">
        <v>1.0074375401948539</v>
      </c>
      <c r="C4091" s="143">
        <v>-2.6114268104046232</v>
      </c>
    </row>
    <row r="4092" spans="2:3" x14ac:dyDescent="0.2">
      <c r="B4092" s="142">
        <v>2.967624074689494</v>
      </c>
      <c r="C4092" s="143">
        <v>-0.41227224599242618</v>
      </c>
    </row>
    <row r="4093" spans="2:3" x14ac:dyDescent="0.2">
      <c r="B4093" s="142">
        <v>-0.6652163143835792</v>
      </c>
      <c r="C4093" s="143">
        <v>1.2350640701177724</v>
      </c>
    </row>
    <row r="4094" spans="2:3" x14ac:dyDescent="0.2">
      <c r="B4094" s="142">
        <v>-2.0122787077125062</v>
      </c>
      <c r="C4094" s="143">
        <v>0.93595751706526187</v>
      </c>
    </row>
    <row r="4095" spans="2:3" x14ac:dyDescent="0.2">
      <c r="B4095" s="142">
        <v>5.7790977231262808E-2</v>
      </c>
      <c r="C4095" s="143">
        <v>-4.6465017544850298</v>
      </c>
    </row>
    <row r="4096" spans="2:3" x14ac:dyDescent="0.2">
      <c r="B4096" s="142">
        <v>-0.34619327836671199</v>
      </c>
      <c r="C4096" s="143">
        <v>-8.940529417862237</v>
      </c>
    </row>
    <row r="4097" spans="2:3" x14ac:dyDescent="0.2">
      <c r="B4097" s="142">
        <v>2.279764835311624</v>
      </c>
      <c r="C4097" s="143">
        <v>-1.5198437622156291</v>
      </c>
    </row>
    <row r="4098" spans="2:3" x14ac:dyDescent="0.2">
      <c r="B4098" s="142">
        <v>5.8029790931786245</v>
      </c>
      <c r="C4098" s="143">
        <v>6.0163440711708631</v>
      </c>
    </row>
    <row r="4099" spans="2:3" x14ac:dyDescent="0.2">
      <c r="B4099" s="142">
        <v>4.275054429574924</v>
      </c>
      <c r="C4099" s="143">
        <v>-2.4627828165561283</v>
      </c>
    </row>
    <row r="4100" spans="2:3" x14ac:dyDescent="0.2">
      <c r="B4100" s="142">
        <v>-2.8450954355087061</v>
      </c>
      <c r="C4100" s="143">
        <v>1.3767855352713667</v>
      </c>
    </row>
    <row r="4101" spans="2:3" x14ac:dyDescent="0.2">
      <c r="B4101" s="142">
        <v>1.4070635318043538</v>
      </c>
      <c r="C4101" s="143">
        <v>-6.7653450499090297</v>
      </c>
    </row>
    <row r="4102" spans="2:3" x14ac:dyDescent="0.2">
      <c r="B4102" s="142">
        <v>7.395239938114754</v>
      </c>
      <c r="C4102" s="143">
        <v>-1.0185877299836363</v>
      </c>
    </row>
    <row r="4103" spans="2:3" x14ac:dyDescent="0.2">
      <c r="B4103" s="142">
        <v>-16.032232860234295</v>
      </c>
      <c r="C4103" s="143">
        <v>19.147959119009855</v>
      </c>
    </row>
    <row r="4104" spans="2:3" x14ac:dyDescent="0.2">
      <c r="B4104" s="142">
        <v>-1.6197914351316263</v>
      </c>
      <c r="C4104" s="143">
        <v>0.42382069621457674</v>
      </c>
    </row>
    <row r="4105" spans="2:3" x14ac:dyDescent="0.2">
      <c r="B4105" s="142">
        <v>2.3256756572390138</v>
      </c>
      <c r="C4105" s="143">
        <v>-4.1271764277582292</v>
      </c>
    </row>
    <row r="4106" spans="2:3" x14ac:dyDescent="0.2">
      <c r="B4106" s="142">
        <v>3.105665804986284</v>
      </c>
      <c r="C4106" s="143">
        <v>75.069980297241898</v>
      </c>
    </row>
    <row r="4107" spans="2:3" x14ac:dyDescent="0.2">
      <c r="B4107" s="142">
        <v>5.935929717757384</v>
      </c>
      <c r="C4107" s="143">
        <v>-9.9386233922766323</v>
      </c>
    </row>
    <row r="4108" spans="2:3" x14ac:dyDescent="0.2">
      <c r="B4108" s="142">
        <v>2.3348497240742838</v>
      </c>
      <c r="C4108" s="143">
        <v>-4.469817253071227</v>
      </c>
    </row>
    <row r="4109" spans="2:3" x14ac:dyDescent="0.2">
      <c r="B4109" s="142">
        <v>-6.5087342090584261</v>
      </c>
      <c r="C4109" s="143">
        <v>48.166312049634854</v>
      </c>
    </row>
    <row r="4110" spans="2:3" x14ac:dyDescent="0.2">
      <c r="B4110" s="142">
        <v>1.4521077439496437</v>
      </c>
      <c r="C4110" s="143">
        <v>7.7266827953235691</v>
      </c>
    </row>
    <row r="4111" spans="2:3" x14ac:dyDescent="0.2">
      <c r="B4111" s="142">
        <v>-1.3929832868232062</v>
      </c>
      <c r="C4111" s="143">
        <v>5.6840976230109703</v>
      </c>
    </row>
    <row r="4112" spans="2:3" x14ac:dyDescent="0.2">
      <c r="B4112" s="142">
        <v>5.6499282143960237</v>
      </c>
      <c r="C4112" s="143">
        <v>-5.4297752657201244</v>
      </c>
    </row>
    <row r="4113" spans="2:3" x14ac:dyDescent="0.2">
      <c r="B4113" s="142">
        <v>1.0406297055456037</v>
      </c>
      <c r="C4113" s="143">
        <v>6.178357961426272</v>
      </c>
    </row>
    <row r="4114" spans="2:3" x14ac:dyDescent="0.2">
      <c r="B4114" s="142">
        <v>4.9538545280028945</v>
      </c>
      <c r="C4114" s="143">
        <v>-0.84530340528212378</v>
      </c>
    </row>
    <row r="4115" spans="2:3" x14ac:dyDescent="0.2">
      <c r="B4115" s="142">
        <v>-1.2756741140631662</v>
      </c>
      <c r="C4115" s="143">
        <v>-1.1858044357910416</v>
      </c>
    </row>
    <row r="4116" spans="2:3" x14ac:dyDescent="0.2">
      <c r="B4116" s="142">
        <v>5.2615792162491637</v>
      </c>
      <c r="C4116" s="143">
        <v>-11.703381004299928</v>
      </c>
    </row>
    <row r="4117" spans="2:3" x14ac:dyDescent="0.2">
      <c r="B4117" s="142">
        <v>-1.2904847373404962</v>
      </c>
      <c r="C4117" s="143">
        <v>5.6140432710119654</v>
      </c>
    </row>
    <row r="4118" spans="2:3" x14ac:dyDescent="0.2">
      <c r="B4118" s="142">
        <v>0.58018885267073783</v>
      </c>
      <c r="C4118" s="143">
        <v>-1.5462051600743365</v>
      </c>
    </row>
    <row r="4119" spans="2:3" x14ac:dyDescent="0.2">
      <c r="B4119" s="142">
        <v>3.100327789549044</v>
      </c>
      <c r="C4119" s="143">
        <v>16.582801752500473</v>
      </c>
    </row>
    <row r="4120" spans="2:3" x14ac:dyDescent="0.2">
      <c r="B4120" s="142">
        <v>4.1320729913219036</v>
      </c>
      <c r="C4120" s="143">
        <v>-12.953332561720629</v>
      </c>
    </row>
    <row r="4121" spans="2:3" x14ac:dyDescent="0.2">
      <c r="B4121" s="142">
        <v>-1.5308228936939663</v>
      </c>
      <c r="C4121" s="143">
        <v>-2.0742782653105394</v>
      </c>
    </row>
    <row r="4122" spans="2:3" x14ac:dyDescent="0.2">
      <c r="B4122" s="142">
        <v>-13.610230828644196</v>
      </c>
      <c r="C4122" s="143">
        <v>27.013478350460858</v>
      </c>
    </row>
    <row r="4123" spans="2:3" x14ac:dyDescent="0.2">
      <c r="B4123" s="142">
        <v>-2.2815576328962761</v>
      </c>
      <c r="C4123" s="143">
        <v>-1.6426786795466342</v>
      </c>
    </row>
    <row r="4124" spans="2:3" x14ac:dyDescent="0.2">
      <c r="B4124" s="142">
        <v>2.0875896555901936</v>
      </c>
      <c r="C4124" s="143">
        <v>-3.6866090518657302</v>
      </c>
    </row>
    <row r="4125" spans="2:3" x14ac:dyDescent="0.2">
      <c r="B4125" s="142">
        <v>-11.387470576197895</v>
      </c>
      <c r="C4125" s="143">
        <v>25.032142373031888</v>
      </c>
    </row>
    <row r="4126" spans="2:3" x14ac:dyDescent="0.2">
      <c r="B4126" s="142">
        <v>-2.6454124850901661</v>
      </c>
      <c r="C4126" s="143">
        <v>9.5227610301628687</v>
      </c>
    </row>
    <row r="4127" spans="2:3" x14ac:dyDescent="0.2">
      <c r="B4127" s="142">
        <v>-1.0791930780064281</v>
      </c>
      <c r="C4127" s="143">
        <v>-4.1871542456036366</v>
      </c>
    </row>
    <row r="4128" spans="2:3" x14ac:dyDescent="0.2">
      <c r="B4128" s="142">
        <v>3.6199097635269637</v>
      </c>
      <c r="C4128" s="143">
        <v>-4.2876090714739377</v>
      </c>
    </row>
    <row r="4129" spans="2:3" x14ac:dyDescent="0.2">
      <c r="B4129" s="142">
        <v>3.4847301048822938</v>
      </c>
      <c r="C4129" s="143">
        <v>-9.2210587429615316</v>
      </c>
    </row>
    <row r="4130" spans="2:3" x14ac:dyDescent="0.2">
      <c r="B4130" s="142">
        <v>0.18280648737410682</v>
      </c>
      <c r="C4130" s="143">
        <v>-4.3515548198607377</v>
      </c>
    </row>
    <row r="4131" spans="2:3" x14ac:dyDescent="0.2">
      <c r="B4131" s="142">
        <v>4.870288052747183</v>
      </c>
      <c r="C4131" s="143">
        <v>-1.5815485793562232</v>
      </c>
    </row>
    <row r="4132" spans="2:3" x14ac:dyDescent="0.2">
      <c r="B4132" s="142">
        <v>-2.213149038743726</v>
      </c>
      <c r="C4132" s="143">
        <v>-5.6461717507004181</v>
      </c>
    </row>
    <row r="4133" spans="2:3" x14ac:dyDescent="0.2">
      <c r="B4133" s="142">
        <v>1.3298065428355137</v>
      </c>
      <c r="C4133" s="143">
        <v>-1.0128987538896368</v>
      </c>
    </row>
    <row r="4134" spans="2:3" x14ac:dyDescent="0.2">
      <c r="B4134" s="142">
        <v>5.3808200453316246</v>
      </c>
      <c r="C4134" s="143">
        <v>-7.7633957553560293</v>
      </c>
    </row>
    <row r="4135" spans="2:3" x14ac:dyDescent="0.2">
      <c r="B4135" s="142">
        <v>2.1183445603315039</v>
      </c>
      <c r="C4135" s="143">
        <v>2.662554604900663</v>
      </c>
    </row>
    <row r="4136" spans="2:3" x14ac:dyDescent="0.2">
      <c r="B4136" s="142">
        <v>5.7812411337482033</v>
      </c>
      <c r="C4136" s="143">
        <v>-13.612367218516731</v>
      </c>
    </row>
    <row r="4137" spans="2:3" x14ac:dyDescent="0.2">
      <c r="B4137" s="142">
        <v>6.5697782620307237</v>
      </c>
      <c r="C4137" s="143">
        <v>3.215731825729776</v>
      </c>
    </row>
    <row r="4138" spans="2:3" x14ac:dyDescent="0.2">
      <c r="B4138" s="142">
        <v>-2.0065819486693259</v>
      </c>
      <c r="C4138" s="143">
        <v>7.6695566202935765</v>
      </c>
    </row>
    <row r="4139" spans="2:3" x14ac:dyDescent="0.2">
      <c r="B4139" s="142">
        <v>-0.59790034081489318</v>
      </c>
      <c r="C4139" s="143">
        <v>-2.6891116097154253</v>
      </c>
    </row>
    <row r="4140" spans="2:3" x14ac:dyDescent="0.2">
      <c r="B4140" s="142">
        <v>1.4027645745037338</v>
      </c>
      <c r="C4140" s="143">
        <v>-1.5452032752338312</v>
      </c>
    </row>
    <row r="4141" spans="2:3" x14ac:dyDescent="0.2">
      <c r="B4141" s="142">
        <v>1.4753214149368938</v>
      </c>
      <c r="C4141" s="143">
        <v>3.121200456152863</v>
      </c>
    </row>
    <row r="4142" spans="2:3" x14ac:dyDescent="0.2">
      <c r="B4142" s="142">
        <v>0.62187688719304979</v>
      </c>
      <c r="C4142" s="143">
        <v>-4.5686976151326206</v>
      </c>
    </row>
    <row r="4143" spans="2:3" x14ac:dyDescent="0.2">
      <c r="B4143" s="142">
        <v>-6.2892749668336165</v>
      </c>
      <c r="C4143" s="143">
        <v>0.97960597156067308</v>
      </c>
    </row>
    <row r="4144" spans="2:3" x14ac:dyDescent="0.2">
      <c r="B4144" s="142">
        <v>1.4740499899122439</v>
      </c>
      <c r="C4144" s="143">
        <v>10.97741126691416</v>
      </c>
    </row>
    <row r="4145" spans="2:3" x14ac:dyDescent="0.2">
      <c r="B4145" s="142">
        <v>-9.9534616085608207E-2</v>
      </c>
      <c r="C4145" s="143">
        <v>-3.1787525536723251</v>
      </c>
    </row>
    <row r="4146" spans="2:3" x14ac:dyDescent="0.2">
      <c r="B4146" s="142">
        <v>2.3781516201394237</v>
      </c>
      <c r="C4146" s="143">
        <v>-1.5432275505581288</v>
      </c>
    </row>
    <row r="4147" spans="2:3" x14ac:dyDescent="0.2">
      <c r="B4147" s="142">
        <v>-3.0024871763066261</v>
      </c>
      <c r="C4147" s="143">
        <v>6.1834220938050777</v>
      </c>
    </row>
    <row r="4148" spans="2:3" x14ac:dyDescent="0.2">
      <c r="B4148" s="142">
        <v>4.2880826564564529</v>
      </c>
      <c r="C4148" s="143">
        <v>-4.4127314742637367</v>
      </c>
    </row>
    <row r="4149" spans="2:3" x14ac:dyDescent="0.2">
      <c r="B4149" s="142">
        <v>0.42276533510349779</v>
      </c>
      <c r="C4149" s="143">
        <v>-6.0297849143225335E-2</v>
      </c>
    </row>
    <row r="4150" spans="2:3" x14ac:dyDescent="0.2">
      <c r="B4150" s="142">
        <v>12.380205805942104</v>
      </c>
      <c r="C4150" s="143">
        <v>-10.065560218269539</v>
      </c>
    </row>
    <row r="4151" spans="2:3" x14ac:dyDescent="0.2">
      <c r="B4151" s="142">
        <v>-4.0432980191163663</v>
      </c>
      <c r="C4151" s="143">
        <v>3.6561495247854765</v>
      </c>
    </row>
    <row r="4152" spans="2:3" x14ac:dyDescent="0.2">
      <c r="B4152" s="142">
        <v>3.0535737641721536</v>
      </c>
      <c r="C4152" s="143">
        <v>-4.6405886198389368</v>
      </c>
    </row>
    <row r="4153" spans="2:3" x14ac:dyDescent="0.2">
      <c r="B4153" s="142">
        <v>1.6531322323785538</v>
      </c>
      <c r="C4153" s="143">
        <v>2.9280026558257646</v>
      </c>
    </row>
    <row r="4154" spans="2:3" x14ac:dyDescent="0.2">
      <c r="B4154" s="142">
        <v>-3.5774602215637663</v>
      </c>
      <c r="C4154" s="143">
        <v>3.5283806423893651</v>
      </c>
    </row>
    <row r="4155" spans="2:3" x14ac:dyDescent="0.2">
      <c r="B4155" s="142">
        <v>-0.4696006702150502</v>
      </c>
      <c r="C4155" s="143">
        <v>-7.0202369613354278</v>
      </c>
    </row>
    <row r="4156" spans="2:3" x14ac:dyDescent="0.2">
      <c r="B4156" s="142">
        <v>0.34083122578345781</v>
      </c>
      <c r="C4156" s="143">
        <v>-8.6201759841165284</v>
      </c>
    </row>
    <row r="4157" spans="2:3" x14ac:dyDescent="0.2">
      <c r="B4157" s="142">
        <v>-5.2255595346211214E-2</v>
      </c>
      <c r="C4157" s="143">
        <v>4.0660135661726713</v>
      </c>
    </row>
    <row r="4158" spans="2:3" x14ac:dyDescent="0.2">
      <c r="B4158" s="142">
        <v>-0.7792832982220852</v>
      </c>
      <c r="C4158" s="143">
        <v>-2.7901151414958321</v>
      </c>
    </row>
    <row r="4159" spans="2:3" x14ac:dyDescent="0.2">
      <c r="B4159" s="142">
        <v>0.97398990949007369</v>
      </c>
      <c r="C4159" s="143">
        <v>-1.0873383835298256</v>
      </c>
    </row>
    <row r="4160" spans="2:3" x14ac:dyDescent="0.2">
      <c r="B4160" s="142">
        <v>4.7093301170359041</v>
      </c>
      <c r="C4160" s="143">
        <v>4.4982914450555711</v>
      </c>
    </row>
    <row r="4161" spans="2:3" x14ac:dyDescent="0.2">
      <c r="B4161" s="142">
        <v>2.1343836278687136</v>
      </c>
      <c r="C4161" s="143">
        <v>-2.2252769462141231</v>
      </c>
    </row>
    <row r="4162" spans="2:3" x14ac:dyDescent="0.2">
      <c r="B4162" s="142">
        <v>-4.6943860724042956</v>
      </c>
      <c r="C4162" s="143">
        <v>13.306032305155981</v>
      </c>
    </row>
    <row r="4163" spans="2:3" x14ac:dyDescent="0.2">
      <c r="B4163" s="142">
        <v>-2.3880064852826961</v>
      </c>
      <c r="C4163" s="143">
        <v>-1.171579156591136</v>
      </c>
    </row>
    <row r="4164" spans="2:3" x14ac:dyDescent="0.2">
      <c r="B4164" s="142">
        <v>0.14260132535442377</v>
      </c>
      <c r="C4164" s="143">
        <v>7.6646699082221659</v>
      </c>
    </row>
    <row r="4165" spans="2:3" x14ac:dyDescent="0.2">
      <c r="B4165" s="142">
        <v>5.7012390477504944</v>
      </c>
      <c r="C4165" s="143">
        <v>-3.4891132401822347</v>
      </c>
    </row>
    <row r="4166" spans="2:3" x14ac:dyDescent="0.2">
      <c r="B4166" s="142">
        <v>-0.46135920743757919</v>
      </c>
      <c r="C4166" s="143">
        <v>-1.2247878258443308</v>
      </c>
    </row>
    <row r="4167" spans="2:3" x14ac:dyDescent="0.2">
      <c r="B4167" s="142">
        <v>-0.39003858360351318</v>
      </c>
      <c r="C4167" s="143">
        <v>-3.8369515171627313</v>
      </c>
    </row>
    <row r="4168" spans="2:3" x14ac:dyDescent="0.2">
      <c r="B4168" s="142">
        <v>0.19489496815230578</v>
      </c>
      <c r="C4168" s="143">
        <v>-2.1326095856282308</v>
      </c>
    </row>
    <row r="4169" spans="2:3" x14ac:dyDescent="0.2">
      <c r="B4169" s="142">
        <v>8.8296450417535244</v>
      </c>
      <c r="C4169" s="143">
        <v>-6.0066701690809339</v>
      </c>
    </row>
    <row r="4170" spans="2:3" x14ac:dyDescent="0.2">
      <c r="B4170" s="142">
        <v>6.522814909409604</v>
      </c>
      <c r="C4170" s="143">
        <v>-2.6610642024751314</v>
      </c>
    </row>
    <row r="4171" spans="2:3" x14ac:dyDescent="0.2">
      <c r="B4171" s="142">
        <v>-4.3148213940618163</v>
      </c>
      <c r="C4171" s="143">
        <v>6.70776173123717</v>
      </c>
    </row>
    <row r="4172" spans="2:3" x14ac:dyDescent="0.2">
      <c r="B4172" s="142">
        <v>-0.53292437203420917</v>
      </c>
      <c r="C4172" s="143">
        <v>-5.5717534416360337</v>
      </c>
    </row>
    <row r="4173" spans="2:3" x14ac:dyDescent="0.2">
      <c r="B4173" s="142">
        <v>4.1219453715967838</v>
      </c>
      <c r="C4173" s="143">
        <v>-7.7336493063539251</v>
      </c>
    </row>
    <row r="4174" spans="2:3" x14ac:dyDescent="0.2">
      <c r="B4174" s="142">
        <v>1.7087444010009138</v>
      </c>
      <c r="C4174" s="143">
        <v>-6.0712564958235333</v>
      </c>
    </row>
    <row r="4175" spans="2:3" x14ac:dyDescent="0.2">
      <c r="B4175" s="142">
        <v>3.4610967109855237</v>
      </c>
      <c r="C4175" s="143">
        <v>-4.376229143247329</v>
      </c>
    </row>
    <row r="4176" spans="2:3" x14ac:dyDescent="0.2">
      <c r="B4176" s="142">
        <v>2.0072773901446439</v>
      </c>
      <c r="C4176" s="143">
        <v>2.2849517243998605</v>
      </c>
    </row>
    <row r="4177" spans="2:3" x14ac:dyDescent="0.2">
      <c r="B4177" s="142">
        <v>5.4474326467982639</v>
      </c>
      <c r="C4177" s="143">
        <v>-15.126699646716631</v>
      </c>
    </row>
    <row r="4178" spans="2:3" x14ac:dyDescent="0.2">
      <c r="B4178" s="142">
        <v>2.3183092316694438</v>
      </c>
      <c r="C4178" s="143">
        <v>-8.5315109536749247</v>
      </c>
    </row>
    <row r="4179" spans="2:3" x14ac:dyDescent="0.2">
      <c r="B4179" s="142">
        <v>-1.0127611644630061</v>
      </c>
      <c r="C4179" s="143">
        <v>-1.0495942757582384</v>
      </c>
    </row>
    <row r="4180" spans="2:3" x14ac:dyDescent="0.2">
      <c r="B4180" s="142">
        <v>0.50872903422239979</v>
      </c>
      <c r="C4180" s="143">
        <v>-5.5569189881626357</v>
      </c>
    </row>
    <row r="4181" spans="2:3" x14ac:dyDescent="0.2">
      <c r="B4181" s="142">
        <v>5.6221448831554142</v>
      </c>
      <c r="C4181" s="143">
        <v>-2.9898518059711279</v>
      </c>
    </row>
    <row r="4182" spans="2:3" x14ac:dyDescent="0.2">
      <c r="B4182" s="142">
        <v>4.4267274268502241</v>
      </c>
      <c r="C4182" s="143">
        <v>-2.7870300168344357</v>
      </c>
    </row>
    <row r="4183" spans="2:3" x14ac:dyDescent="0.2">
      <c r="B4183" s="142">
        <v>3.5338607388632539</v>
      </c>
      <c r="C4183" s="143">
        <v>1.4930087838663724</v>
      </c>
    </row>
    <row r="4184" spans="2:3" x14ac:dyDescent="0.2">
      <c r="B4184" s="142">
        <v>-2.5491149376889464</v>
      </c>
      <c r="C4184" s="143">
        <v>-6.1103007026116245</v>
      </c>
    </row>
    <row r="4185" spans="2:3" x14ac:dyDescent="0.2">
      <c r="B4185" s="142">
        <v>2.5508545739388038</v>
      </c>
      <c r="C4185" s="143">
        <v>-6.1586675808137272</v>
      </c>
    </row>
    <row r="4186" spans="2:3" x14ac:dyDescent="0.2">
      <c r="B4186" s="142">
        <v>-0.23498978617614771</v>
      </c>
      <c r="C4186" s="143">
        <v>0.19354210597967381</v>
      </c>
    </row>
    <row r="4187" spans="2:3" x14ac:dyDescent="0.2">
      <c r="B4187" s="142">
        <v>-2.9436580853054561</v>
      </c>
      <c r="C4187" s="143">
        <v>3.0594634041229796</v>
      </c>
    </row>
    <row r="4188" spans="2:3" x14ac:dyDescent="0.2">
      <c r="B4188" s="142">
        <v>-0.71985472108242421</v>
      </c>
      <c r="C4188" s="143">
        <v>-10.467999124631227</v>
      </c>
    </row>
    <row r="4189" spans="2:3" x14ac:dyDescent="0.2">
      <c r="B4189" s="142">
        <v>2.4800792161174536</v>
      </c>
      <c r="C4189" s="143">
        <v>-6.497120904156624</v>
      </c>
    </row>
    <row r="4190" spans="2:3" x14ac:dyDescent="0.2">
      <c r="B4190" s="142">
        <v>-0.41120463657189921</v>
      </c>
      <c r="C4190" s="143">
        <v>1.4480791699303666</v>
      </c>
    </row>
    <row r="4191" spans="2:3" x14ac:dyDescent="0.2">
      <c r="B4191" s="142">
        <v>9.6267499460500545</v>
      </c>
      <c r="C4191" s="143">
        <v>-8.2326493150376336</v>
      </c>
    </row>
    <row r="4192" spans="2:3" x14ac:dyDescent="0.2">
      <c r="B4192" s="142">
        <v>5.2817523962046344</v>
      </c>
      <c r="C4192" s="143">
        <v>-4.7411168232734298</v>
      </c>
    </row>
    <row r="4193" spans="2:3" x14ac:dyDescent="0.2">
      <c r="B4193" s="142">
        <v>1.6528541640014638</v>
      </c>
      <c r="C4193" s="143">
        <v>2.1615072760249774</v>
      </c>
    </row>
    <row r="4194" spans="2:3" x14ac:dyDescent="0.2">
      <c r="B4194" s="142">
        <v>7.4511120670406346</v>
      </c>
      <c r="C4194" s="143">
        <v>-12.184613424217929</v>
      </c>
    </row>
    <row r="4195" spans="2:3" x14ac:dyDescent="0.2">
      <c r="B4195" s="142">
        <v>4.2196897647121432</v>
      </c>
      <c r="C4195" s="143">
        <v>-9.09525341343344</v>
      </c>
    </row>
    <row r="4196" spans="2:3" x14ac:dyDescent="0.2">
      <c r="B4196" s="142">
        <v>4.5894095451521331</v>
      </c>
      <c r="C4196" s="143">
        <v>2.0907131737214684</v>
      </c>
    </row>
    <row r="4197" spans="2:3" x14ac:dyDescent="0.2">
      <c r="B4197" s="142">
        <v>2.6653120731525139</v>
      </c>
      <c r="C4197" s="143">
        <v>-2.5151272322879237</v>
      </c>
    </row>
    <row r="4198" spans="2:3" x14ac:dyDescent="0.2">
      <c r="B4198" s="142">
        <v>-1.4244295483111062</v>
      </c>
      <c r="C4198" s="143">
        <v>9.3809780106275724</v>
      </c>
    </row>
    <row r="4199" spans="2:3" x14ac:dyDescent="0.2">
      <c r="B4199" s="142">
        <v>1.973067271412964</v>
      </c>
      <c r="C4199" s="143">
        <v>4.4817880280248659</v>
      </c>
    </row>
    <row r="4200" spans="2:3" x14ac:dyDescent="0.2">
      <c r="B4200" s="142">
        <v>4.0325966155553541</v>
      </c>
      <c r="C4200" s="143">
        <v>-5.0910133542105243</v>
      </c>
    </row>
    <row r="4201" spans="2:3" x14ac:dyDescent="0.2">
      <c r="B4201" s="142">
        <v>0.68553598867393084</v>
      </c>
      <c r="C4201" s="143">
        <v>-5.0785261325494275</v>
      </c>
    </row>
    <row r="4202" spans="2:3" x14ac:dyDescent="0.2">
      <c r="B4202" s="142">
        <v>1.1332040230525637</v>
      </c>
      <c r="C4202" s="143">
        <v>-7.1522855690204352</v>
      </c>
    </row>
    <row r="4203" spans="2:3" x14ac:dyDescent="0.2">
      <c r="B4203" s="142">
        <v>-1.5296592357406062</v>
      </c>
      <c r="C4203" s="143">
        <v>7.121820886428381</v>
      </c>
    </row>
    <row r="4204" spans="2:3" x14ac:dyDescent="0.2">
      <c r="B4204" s="142">
        <v>-1.8923165614823863</v>
      </c>
      <c r="C4204" s="143">
        <v>-1.6155410626402329</v>
      </c>
    </row>
    <row r="4205" spans="2:3" x14ac:dyDescent="0.2">
      <c r="B4205" s="142">
        <v>-2.0163767315632759</v>
      </c>
      <c r="C4205" s="143">
        <v>8.1036325861650766</v>
      </c>
    </row>
    <row r="4206" spans="2:3" x14ac:dyDescent="0.2">
      <c r="B4206" s="142">
        <v>4.1899101240823136</v>
      </c>
      <c r="C4206" s="143">
        <v>-0.36778667948162536</v>
      </c>
    </row>
    <row r="4207" spans="2:3" x14ac:dyDescent="0.2">
      <c r="B4207" s="142">
        <v>-0.47193881528098225</v>
      </c>
      <c r="C4207" s="143">
        <v>4.0573329067391626</v>
      </c>
    </row>
    <row r="4208" spans="2:3" x14ac:dyDescent="0.2">
      <c r="B4208" s="142">
        <v>1.9479326695622636</v>
      </c>
      <c r="C4208" s="143">
        <v>-0.92896317352743552</v>
      </c>
    </row>
    <row r="4209" spans="2:3" x14ac:dyDescent="0.2">
      <c r="B4209" s="142">
        <v>-11.842210877884895</v>
      </c>
      <c r="C4209" s="143">
        <v>41.527493354328968</v>
      </c>
    </row>
    <row r="4210" spans="2:3" x14ac:dyDescent="0.2">
      <c r="B4210" s="142">
        <v>1.3898209666955539</v>
      </c>
      <c r="C4210" s="143">
        <v>-3.2897701830901269</v>
      </c>
    </row>
    <row r="4211" spans="2:3" x14ac:dyDescent="0.2">
      <c r="B4211" s="142">
        <v>7.2935443091526846</v>
      </c>
      <c r="C4211" s="143">
        <v>-14.666865332341231</v>
      </c>
    </row>
    <row r="4212" spans="2:3" x14ac:dyDescent="0.2">
      <c r="B4212" s="142">
        <v>4.0101704704023238</v>
      </c>
      <c r="C4212" s="143">
        <v>3.1676196110257706</v>
      </c>
    </row>
    <row r="4213" spans="2:3" x14ac:dyDescent="0.2">
      <c r="B4213" s="142">
        <v>-1.1062266639740983</v>
      </c>
      <c r="C4213" s="143">
        <v>12.019668522306873</v>
      </c>
    </row>
    <row r="4214" spans="2:3" x14ac:dyDescent="0.2">
      <c r="B4214" s="142">
        <v>0.63811464037991283</v>
      </c>
      <c r="C4214" s="143">
        <v>-5.0569103752219178</v>
      </c>
    </row>
    <row r="4215" spans="2:3" x14ac:dyDescent="0.2">
      <c r="B4215" s="142">
        <v>-3.3003600325388063</v>
      </c>
      <c r="C4215" s="143">
        <v>0.82402252980476476</v>
      </c>
    </row>
    <row r="4216" spans="2:3" x14ac:dyDescent="0.2">
      <c r="B4216" s="142">
        <v>2.1356862242908239</v>
      </c>
      <c r="C4216" s="143">
        <v>-9.0166370582297262</v>
      </c>
    </row>
    <row r="4217" spans="2:3" x14ac:dyDescent="0.2">
      <c r="B4217" s="142">
        <v>3.9879125665676534</v>
      </c>
      <c r="C4217" s="143">
        <v>5.7219464194636629</v>
      </c>
    </row>
    <row r="4218" spans="2:3" x14ac:dyDescent="0.2">
      <c r="B4218" s="142">
        <v>-0.57947576571835513</v>
      </c>
      <c r="C4218" s="143">
        <v>6.1338301478311763</v>
      </c>
    </row>
    <row r="4219" spans="2:3" x14ac:dyDescent="0.2">
      <c r="B4219" s="142">
        <v>1.3442725371666338</v>
      </c>
      <c r="C4219" s="143">
        <v>4.1161543781405783</v>
      </c>
    </row>
    <row r="4220" spans="2:3" x14ac:dyDescent="0.2">
      <c r="B4220" s="142">
        <v>0.4596311193596988</v>
      </c>
      <c r="C4220" s="143">
        <v>-1.1303048783803433</v>
      </c>
    </row>
    <row r="4221" spans="2:3" x14ac:dyDescent="0.2">
      <c r="B4221" s="142">
        <v>0.7756198998880337</v>
      </c>
      <c r="C4221" s="143">
        <v>-3.0089671048831264</v>
      </c>
    </row>
    <row r="4222" spans="2:3" x14ac:dyDescent="0.2">
      <c r="B4222" s="142">
        <v>-2.9915873546771561</v>
      </c>
      <c r="C4222" s="143">
        <v>7.150385302921066</v>
      </c>
    </row>
    <row r="4223" spans="2:3" x14ac:dyDescent="0.2">
      <c r="B4223" s="142">
        <v>0.82121412167123387</v>
      </c>
      <c r="C4223" s="143">
        <v>2.0468765080079692</v>
      </c>
    </row>
    <row r="4224" spans="2:3" x14ac:dyDescent="0.2">
      <c r="B4224" s="142">
        <v>1.9787219133415137</v>
      </c>
      <c r="C4224" s="143">
        <v>0.21275866213787253</v>
      </c>
    </row>
    <row r="4225" spans="2:3" x14ac:dyDescent="0.2">
      <c r="B4225" s="142">
        <v>11.293750582934704</v>
      </c>
      <c r="C4225" s="143">
        <v>-19.459605599871935</v>
      </c>
    </row>
    <row r="4226" spans="2:3" x14ac:dyDescent="0.2">
      <c r="B4226" s="142">
        <v>1.8671106305846537</v>
      </c>
      <c r="C4226" s="143">
        <v>0.12152173263207544</v>
      </c>
    </row>
    <row r="4227" spans="2:3" x14ac:dyDescent="0.2">
      <c r="B4227" s="142">
        <v>4.142939293712864</v>
      </c>
      <c r="C4227" s="143">
        <v>-2.6617460191604323</v>
      </c>
    </row>
    <row r="4228" spans="2:3" x14ac:dyDescent="0.2">
      <c r="B4228" s="142">
        <v>2.7122858614705736</v>
      </c>
      <c r="C4228" s="143">
        <v>7.7407032696184643</v>
      </c>
    </row>
    <row r="4229" spans="2:3" x14ac:dyDescent="0.2">
      <c r="B4229" s="142">
        <v>-14.693452468823196</v>
      </c>
      <c r="C4229" s="143">
        <v>39.450578619903368</v>
      </c>
    </row>
    <row r="4230" spans="2:3" x14ac:dyDescent="0.2">
      <c r="B4230" s="142">
        <v>9.3568028648913248</v>
      </c>
      <c r="C4230" s="143">
        <v>-13.893674361354726</v>
      </c>
    </row>
    <row r="4231" spans="2:3" x14ac:dyDescent="0.2">
      <c r="B4231" s="142">
        <v>5.0207710660180531</v>
      </c>
      <c r="C4231" s="143">
        <v>0.81871440152568198</v>
      </c>
    </row>
    <row r="4232" spans="2:3" x14ac:dyDescent="0.2">
      <c r="B4232" s="142">
        <v>3.4770535103148039</v>
      </c>
      <c r="C4232" s="143">
        <v>-4.1672523134833312</v>
      </c>
    </row>
    <row r="4233" spans="2:3" x14ac:dyDescent="0.2">
      <c r="B4233" s="142">
        <v>-0.4365778642997642</v>
      </c>
      <c r="C4233" s="143">
        <v>-11.189298810268824</v>
      </c>
    </row>
    <row r="4234" spans="2:3" x14ac:dyDescent="0.2">
      <c r="B4234" s="142">
        <v>1.5606536184215438</v>
      </c>
      <c r="C4234" s="143">
        <v>-6.6185427695839394</v>
      </c>
    </row>
    <row r="4235" spans="2:3" x14ac:dyDescent="0.2">
      <c r="B4235" s="142">
        <v>-1.6097499003405262</v>
      </c>
      <c r="C4235" s="143">
        <v>3.7509240125492624</v>
      </c>
    </row>
    <row r="4236" spans="2:3" x14ac:dyDescent="0.2">
      <c r="B4236" s="142">
        <v>-18.558361963076997</v>
      </c>
      <c r="C4236" s="143">
        <v>32.14311629181087</v>
      </c>
    </row>
    <row r="4237" spans="2:3" x14ac:dyDescent="0.2">
      <c r="B4237" s="142">
        <v>2.7622887172904238</v>
      </c>
      <c r="C4237" s="143">
        <v>-10.114151856547025</v>
      </c>
    </row>
    <row r="4238" spans="2:3" x14ac:dyDescent="0.2">
      <c r="B4238" s="142">
        <v>8.8178727683758442</v>
      </c>
      <c r="C4238" s="143">
        <v>-8.1977321662156299</v>
      </c>
    </row>
    <row r="4239" spans="2:3" x14ac:dyDescent="0.2">
      <c r="B4239" s="142">
        <v>9.2656182578435438</v>
      </c>
      <c r="C4239" s="143">
        <v>-5.1815025681740252</v>
      </c>
    </row>
    <row r="4240" spans="2:3" x14ac:dyDescent="0.2">
      <c r="B4240" s="142">
        <v>0.17454922174197279</v>
      </c>
      <c r="C4240" s="143">
        <v>1.9149823552803724</v>
      </c>
    </row>
    <row r="4241" spans="2:3" x14ac:dyDescent="0.2">
      <c r="B4241" s="142">
        <v>6.5802603315201846</v>
      </c>
      <c r="C4241" s="143">
        <v>-0.3843885101925224</v>
      </c>
    </row>
    <row r="4242" spans="2:3" x14ac:dyDescent="0.2">
      <c r="B4242" s="142">
        <v>-0.41111153375908721</v>
      </c>
      <c r="C4242" s="143">
        <v>2.7242176191547713</v>
      </c>
    </row>
    <row r="4243" spans="2:3" x14ac:dyDescent="0.2">
      <c r="B4243" s="142">
        <v>3.2339470301367039</v>
      </c>
      <c r="C4243" s="143">
        <v>-4.778760540494531</v>
      </c>
    </row>
    <row r="4244" spans="2:3" x14ac:dyDescent="0.2">
      <c r="B4244" s="142">
        <v>2.6742646696402139</v>
      </c>
      <c r="C4244" s="143">
        <v>-7.0928562317378265</v>
      </c>
    </row>
    <row r="4245" spans="2:3" x14ac:dyDescent="0.2">
      <c r="B4245" s="142">
        <v>-11.330627329504797</v>
      </c>
      <c r="C4245" s="143">
        <v>34.493374514244678</v>
      </c>
    </row>
    <row r="4246" spans="2:3" x14ac:dyDescent="0.2">
      <c r="B4246" s="142">
        <v>-0.53252296461957016</v>
      </c>
      <c r="C4246" s="143">
        <v>6.376741186989463</v>
      </c>
    </row>
    <row r="4247" spans="2:3" x14ac:dyDescent="0.2">
      <c r="B4247" s="142">
        <v>-0.63600089288152128</v>
      </c>
      <c r="C4247" s="143">
        <v>2.1763556998637625</v>
      </c>
    </row>
    <row r="4248" spans="2:3" x14ac:dyDescent="0.2">
      <c r="B4248" s="142">
        <v>-2.7161359321901761</v>
      </c>
      <c r="C4248" s="143">
        <v>10.950477230391968</v>
      </c>
    </row>
    <row r="4249" spans="2:3" x14ac:dyDescent="0.2">
      <c r="B4249" s="142">
        <v>-1.8279722039584863</v>
      </c>
      <c r="C4249" s="143">
        <v>2.7281226895261739</v>
      </c>
    </row>
    <row r="4250" spans="2:3" x14ac:dyDescent="0.2">
      <c r="B4250" s="142">
        <v>-0.80829857252124726</v>
      </c>
      <c r="C4250" s="143">
        <v>-2.0278225376760304</v>
      </c>
    </row>
    <row r="4251" spans="2:3" x14ac:dyDescent="0.2">
      <c r="B4251" s="142">
        <v>0.66693035894281683</v>
      </c>
      <c r="C4251" s="143">
        <v>12.850856841252664</v>
      </c>
    </row>
    <row r="4252" spans="2:3" x14ac:dyDescent="0.2">
      <c r="B4252" s="142">
        <v>-1.1484954510320211</v>
      </c>
      <c r="C4252" s="143">
        <v>-7.3985006329637315</v>
      </c>
    </row>
    <row r="4253" spans="2:3" x14ac:dyDescent="0.2">
      <c r="B4253" s="142">
        <v>-11.819853896420597</v>
      </c>
      <c r="C4253" s="143">
        <v>15.648022398609868</v>
      </c>
    </row>
    <row r="4254" spans="2:3" x14ac:dyDescent="0.2">
      <c r="B4254" s="142">
        <v>5.720785783769454</v>
      </c>
      <c r="C4254" s="143">
        <v>-6.9852528105492411</v>
      </c>
    </row>
    <row r="4255" spans="2:3" x14ac:dyDescent="0.2">
      <c r="B4255" s="142">
        <v>2.2815157813656839</v>
      </c>
      <c r="C4255" s="143">
        <v>-4.2284931220581257</v>
      </c>
    </row>
    <row r="4256" spans="2:3" x14ac:dyDescent="0.2">
      <c r="B4256" s="142">
        <v>-6.171902201803606</v>
      </c>
      <c r="C4256" s="143">
        <v>-1.7750350447485346</v>
      </c>
    </row>
    <row r="4257" spans="2:3" x14ac:dyDescent="0.2">
      <c r="B4257" s="142">
        <v>0.85784609768473374</v>
      </c>
      <c r="C4257" s="143">
        <v>3.6059123823868617</v>
      </c>
    </row>
    <row r="4258" spans="2:3" x14ac:dyDescent="0.2">
      <c r="B4258" s="142">
        <v>1.8471842475326539</v>
      </c>
      <c r="C4258" s="143">
        <v>4.4392616703426597</v>
      </c>
    </row>
    <row r="4259" spans="2:3" x14ac:dyDescent="0.2">
      <c r="B4259" s="142">
        <v>1.0217525692818137</v>
      </c>
      <c r="C4259" s="143">
        <v>-0.4271807968715251</v>
      </c>
    </row>
    <row r="4260" spans="2:3" x14ac:dyDescent="0.2">
      <c r="B4260" s="142">
        <v>3.840799841093204</v>
      </c>
      <c r="C4260" s="143">
        <v>-6.8757667241063274</v>
      </c>
    </row>
    <row r="4261" spans="2:3" x14ac:dyDescent="0.2">
      <c r="B4261" s="142">
        <v>3.3882474920308838</v>
      </c>
      <c r="C4261" s="143">
        <v>-2.3646566799806266</v>
      </c>
    </row>
    <row r="4262" spans="2:3" x14ac:dyDescent="0.2">
      <c r="B4262" s="142">
        <v>6.0344689926864046</v>
      </c>
      <c r="C4262" s="143">
        <v>4.8241477089843698</v>
      </c>
    </row>
    <row r="4263" spans="2:3" x14ac:dyDescent="0.2">
      <c r="B4263" s="142">
        <v>-20.926997739632295</v>
      </c>
      <c r="C4263" s="143">
        <v>23.139486766785865</v>
      </c>
    </row>
    <row r="4264" spans="2:3" x14ac:dyDescent="0.2">
      <c r="B4264" s="142">
        <v>0.35873868585689184</v>
      </c>
      <c r="C4264" s="143">
        <v>0.67482604386586331</v>
      </c>
    </row>
    <row r="4265" spans="2:3" x14ac:dyDescent="0.2">
      <c r="B4265" s="142">
        <v>1.0872790919012438</v>
      </c>
      <c r="C4265" s="143">
        <v>-7.8108848548474299</v>
      </c>
    </row>
    <row r="4266" spans="2:3" x14ac:dyDescent="0.2">
      <c r="B4266" s="142">
        <v>4.0870640784269643</v>
      </c>
      <c r="C4266" s="143">
        <v>-1.3699259068101242</v>
      </c>
    </row>
    <row r="4267" spans="2:3" x14ac:dyDescent="0.2">
      <c r="B4267" s="142">
        <v>2.3894730904632939</v>
      </c>
      <c r="C4267" s="143">
        <v>-9.5069190071610308</v>
      </c>
    </row>
    <row r="4268" spans="2:3" x14ac:dyDescent="0.2">
      <c r="B4268" s="142">
        <v>0.5903836747780048</v>
      </c>
      <c r="C4268" s="143">
        <v>-5.3483880155316257</v>
      </c>
    </row>
    <row r="4269" spans="2:3" x14ac:dyDescent="0.2">
      <c r="B4269" s="142">
        <v>-0.70692202667949622</v>
      </c>
      <c r="C4269" s="143">
        <v>-3.7178360918613294</v>
      </c>
    </row>
    <row r="4270" spans="2:3" x14ac:dyDescent="0.2">
      <c r="B4270" s="142">
        <v>-11.323274833487096</v>
      </c>
      <c r="C4270" s="143">
        <v>29.56520248020685</v>
      </c>
    </row>
    <row r="4271" spans="2:3" x14ac:dyDescent="0.2">
      <c r="B4271" s="142">
        <v>-0.98555290821869923</v>
      </c>
      <c r="C4271" s="143">
        <v>-1.9024652480880349</v>
      </c>
    </row>
    <row r="4272" spans="2:3" x14ac:dyDescent="0.2">
      <c r="B4272" s="142">
        <v>2.1330088520663137</v>
      </c>
      <c r="C4272" s="143">
        <v>4.1171713828627645</v>
      </c>
    </row>
    <row r="4273" spans="2:3" x14ac:dyDescent="0.2">
      <c r="B4273" s="142">
        <v>5.2371117891602843</v>
      </c>
      <c r="C4273" s="143">
        <v>-8.944719197032029</v>
      </c>
    </row>
    <row r="4274" spans="2:3" x14ac:dyDescent="0.2">
      <c r="B4274" s="142">
        <v>2.1332009067253637</v>
      </c>
      <c r="C4274" s="143">
        <v>-6.7753348742529269</v>
      </c>
    </row>
    <row r="4275" spans="2:3" x14ac:dyDescent="0.2">
      <c r="B4275" s="142">
        <v>2.6787287757217837</v>
      </c>
      <c r="C4275" s="143">
        <v>-3.8617011428016355</v>
      </c>
    </row>
    <row r="4276" spans="2:3" x14ac:dyDescent="0.2">
      <c r="B4276" s="142">
        <v>2.5939966580816338</v>
      </c>
      <c r="C4276" s="143">
        <v>-6.2079472402312277</v>
      </c>
    </row>
    <row r="4277" spans="2:3" x14ac:dyDescent="0.2">
      <c r="B4277" s="142">
        <v>4.3008265696792431</v>
      </c>
      <c r="C4277" s="143">
        <v>1.5301003566590623</v>
      </c>
    </row>
    <row r="4278" spans="2:3" x14ac:dyDescent="0.2">
      <c r="B4278" s="142">
        <v>1.958138635096784</v>
      </c>
      <c r="C4278" s="143">
        <v>2.2085613580612744</v>
      </c>
    </row>
    <row r="4279" spans="2:3" x14ac:dyDescent="0.2">
      <c r="B4279" s="142">
        <v>-0.98927953034374616</v>
      </c>
      <c r="C4279" s="143">
        <v>0.65982497200258194</v>
      </c>
    </row>
    <row r="4280" spans="2:3" x14ac:dyDescent="0.2">
      <c r="B4280" s="142">
        <v>2.069005896084394</v>
      </c>
      <c r="C4280" s="143">
        <v>5.3547914649115711</v>
      </c>
    </row>
    <row r="4281" spans="2:3" x14ac:dyDescent="0.2">
      <c r="B4281" s="142">
        <v>-14.757190999165196</v>
      </c>
      <c r="C4281" s="143">
        <v>69.465400842351869</v>
      </c>
    </row>
    <row r="4282" spans="2:3" x14ac:dyDescent="0.2">
      <c r="B4282" s="142">
        <v>-2.8537985465812561</v>
      </c>
      <c r="C4282" s="143">
        <v>1.3364135487248632</v>
      </c>
    </row>
    <row r="4283" spans="2:3" x14ac:dyDescent="0.2">
      <c r="B4283" s="142">
        <v>0.8674226137645038</v>
      </c>
      <c r="C4283" s="143">
        <v>-6.9939889276028353</v>
      </c>
    </row>
    <row r="4284" spans="2:3" x14ac:dyDescent="0.2">
      <c r="B4284" s="142">
        <v>-17.872715728085097</v>
      </c>
      <c r="C4284" s="143">
        <v>10.927512241773854</v>
      </c>
    </row>
    <row r="4285" spans="2:3" x14ac:dyDescent="0.2">
      <c r="B4285" s="142">
        <v>-1.3666373965472562</v>
      </c>
      <c r="C4285" s="143">
        <v>-3.5559689660717311</v>
      </c>
    </row>
    <row r="4286" spans="2:3" x14ac:dyDescent="0.2">
      <c r="B4286" s="142">
        <v>-4.6168721229045371</v>
      </c>
      <c r="C4286" s="143">
        <v>52.83005275749386</v>
      </c>
    </row>
    <row r="4287" spans="2:3" x14ac:dyDescent="0.2">
      <c r="B4287" s="142">
        <v>-2.8975345984692162</v>
      </c>
      <c r="C4287" s="143">
        <v>-6.292379050182717E-2</v>
      </c>
    </row>
    <row r="4288" spans="2:3" x14ac:dyDescent="0.2">
      <c r="B4288" s="142">
        <v>0.46879253404684285</v>
      </c>
      <c r="C4288" s="143">
        <v>-0.84215605440232366</v>
      </c>
    </row>
    <row r="4289" spans="2:3" x14ac:dyDescent="0.2">
      <c r="B4289" s="142">
        <v>2.7516966756816239</v>
      </c>
      <c r="C4289" s="143">
        <v>3.7843921018000657</v>
      </c>
    </row>
    <row r="4290" spans="2:3" x14ac:dyDescent="0.2">
      <c r="B4290" s="142">
        <v>1.9181463558688838</v>
      </c>
      <c r="C4290" s="143">
        <v>-6.182839018829938</v>
      </c>
    </row>
    <row r="4291" spans="2:3" x14ac:dyDescent="0.2">
      <c r="B4291" s="142">
        <v>-1.3572263950459862</v>
      </c>
      <c r="C4291" s="143">
        <v>4.9545860761587619</v>
      </c>
    </row>
    <row r="4292" spans="2:3" x14ac:dyDescent="0.2">
      <c r="B4292" s="142">
        <v>0.73557153336853376</v>
      </c>
      <c r="C4292" s="143">
        <v>1.6173902993508591</v>
      </c>
    </row>
    <row r="4293" spans="2:3" x14ac:dyDescent="0.2">
      <c r="B4293" s="142">
        <v>-2.572023563358806</v>
      </c>
      <c r="C4293" s="143">
        <v>-9.0627442184707405</v>
      </c>
    </row>
    <row r="4294" spans="2:3" x14ac:dyDescent="0.2">
      <c r="B4294" s="142">
        <v>2.7881660988863137</v>
      </c>
      <c r="C4294" s="143">
        <v>3.2711741614787684</v>
      </c>
    </row>
    <row r="4295" spans="2:3" x14ac:dyDescent="0.2">
      <c r="B4295" s="142">
        <v>6.2789919711358646</v>
      </c>
      <c r="C4295" s="143">
        <v>-14.525208690906034</v>
      </c>
    </row>
    <row r="4296" spans="2:3" x14ac:dyDescent="0.2">
      <c r="B4296" s="142">
        <v>2.2950866765709237</v>
      </c>
      <c r="C4296" s="143">
        <v>-9.6441827627200212</v>
      </c>
    </row>
    <row r="4297" spans="2:3" x14ac:dyDescent="0.2">
      <c r="B4297" s="142">
        <v>2.3128044210520238</v>
      </c>
      <c r="C4297" s="143">
        <v>3.4061561393271802</v>
      </c>
    </row>
    <row r="4298" spans="2:3" x14ac:dyDescent="0.2">
      <c r="B4298" s="142">
        <v>5.0703125201592947</v>
      </c>
      <c r="C4298" s="143">
        <v>1.1003641077815729</v>
      </c>
    </row>
    <row r="4299" spans="2:3" x14ac:dyDescent="0.2">
      <c r="B4299" s="142">
        <v>0.66489140082456777</v>
      </c>
      <c r="C4299" s="143">
        <v>-3.8849343787283317</v>
      </c>
    </row>
    <row r="4300" spans="2:3" x14ac:dyDescent="0.2">
      <c r="B4300" s="142">
        <v>1.7187584463663139</v>
      </c>
      <c r="C4300" s="143">
        <v>3.6137780017258763</v>
      </c>
    </row>
    <row r="4301" spans="2:3" x14ac:dyDescent="0.2">
      <c r="B4301" s="142">
        <v>1.8313964997557837</v>
      </c>
      <c r="C4301" s="143">
        <v>0.68008949615787628</v>
      </c>
    </row>
    <row r="4302" spans="2:3" x14ac:dyDescent="0.2">
      <c r="B4302" s="142">
        <v>1.1482725935740739</v>
      </c>
      <c r="C4302" s="143">
        <v>11.15422393924176</v>
      </c>
    </row>
    <row r="4303" spans="2:3" x14ac:dyDescent="0.2">
      <c r="B4303" s="142">
        <v>6.290454388406614</v>
      </c>
      <c r="C4303" s="143">
        <v>-10.085156778941432</v>
      </c>
    </row>
    <row r="4304" spans="2:3" x14ac:dyDescent="0.2">
      <c r="B4304" s="142">
        <v>2.3082783891711638</v>
      </c>
      <c r="C4304" s="143">
        <v>-6.8461919929773245</v>
      </c>
    </row>
    <row r="4305" spans="2:3" x14ac:dyDescent="0.2">
      <c r="B4305" s="142">
        <v>-1.1793037809598093</v>
      </c>
      <c r="C4305" s="143">
        <v>4.0650928716153771</v>
      </c>
    </row>
    <row r="4306" spans="2:3" x14ac:dyDescent="0.2">
      <c r="B4306" s="142">
        <v>-1.7383542769988363</v>
      </c>
      <c r="C4306" s="143">
        <v>1.5335139496315691</v>
      </c>
    </row>
    <row r="4307" spans="2:3" x14ac:dyDescent="0.2">
      <c r="B4307" s="142">
        <v>-1.9649812174138261</v>
      </c>
      <c r="C4307" s="143">
        <v>-1.8388135394807392</v>
      </c>
    </row>
    <row r="4308" spans="2:3" x14ac:dyDescent="0.2">
      <c r="B4308" s="142">
        <v>0.82096635827579378</v>
      </c>
      <c r="C4308" s="143">
        <v>-0.32732667938783777</v>
      </c>
    </row>
    <row r="4309" spans="2:3" x14ac:dyDescent="0.2">
      <c r="B4309" s="142">
        <v>0.92253802003906382</v>
      </c>
      <c r="C4309" s="143">
        <v>-1.4167606178733365</v>
      </c>
    </row>
    <row r="4310" spans="2:3" x14ac:dyDescent="0.2">
      <c r="B4310" s="142">
        <v>-0.72928179336342125</v>
      </c>
      <c r="C4310" s="143">
        <v>14.195622214277876</v>
      </c>
    </row>
    <row r="4311" spans="2:3" x14ac:dyDescent="0.2">
      <c r="B4311" s="142">
        <v>3.8333365098353238</v>
      </c>
      <c r="C4311" s="143">
        <v>0.27705705461018226</v>
      </c>
    </row>
    <row r="4312" spans="2:3" x14ac:dyDescent="0.2">
      <c r="B4312" s="142">
        <v>4.557314856364064</v>
      </c>
      <c r="C4312" s="143">
        <v>-13.547723132639931</v>
      </c>
    </row>
    <row r="4313" spans="2:3" x14ac:dyDescent="0.2">
      <c r="B4313" s="142">
        <v>-0.84082243605037821</v>
      </c>
      <c r="C4313" s="143">
        <v>9.6795326071957675</v>
      </c>
    </row>
    <row r="4314" spans="2:3" x14ac:dyDescent="0.2">
      <c r="B4314" s="142">
        <v>-0.53095582806384622</v>
      </c>
      <c r="C4314" s="143">
        <v>-6.2638020410590229</v>
      </c>
    </row>
    <row r="4315" spans="2:3" x14ac:dyDescent="0.2">
      <c r="B4315" s="142">
        <v>3.5784635273902938</v>
      </c>
      <c r="C4315" s="143">
        <v>0.41066922556225904</v>
      </c>
    </row>
    <row r="4316" spans="2:3" x14ac:dyDescent="0.2">
      <c r="B4316" s="142">
        <v>-10.726857160901895</v>
      </c>
      <c r="C4316" s="143">
        <v>28.866823418323975</v>
      </c>
    </row>
    <row r="4317" spans="2:3" x14ac:dyDescent="0.2">
      <c r="B4317" s="142">
        <v>-2.3554814934400263</v>
      </c>
      <c r="C4317" s="143">
        <v>38.371101206423873</v>
      </c>
    </row>
    <row r="4318" spans="2:3" x14ac:dyDescent="0.2">
      <c r="B4318" s="142">
        <v>-0.7436960881959942</v>
      </c>
      <c r="C4318" s="143">
        <v>6.1208858440780602</v>
      </c>
    </row>
    <row r="4319" spans="2:3" x14ac:dyDescent="0.2">
      <c r="B4319" s="142">
        <v>5.5316960947332845</v>
      </c>
      <c r="C4319" s="143">
        <v>-13.530052884317129</v>
      </c>
    </row>
    <row r="4320" spans="2:3" x14ac:dyDescent="0.2">
      <c r="B4320" s="142">
        <v>3.9337263493347137</v>
      </c>
      <c r="C4320" s="143">
        <v>-10.448760976145131</v>
      </c>
    </row>
    <row r="4321" spans="2:3" x14ac:dyDescent="0.2">
      <c r="B4321" s="142">
        <v>4.8711629743672944</v>
      </c>
      <c r="C4321" s="143">
        <v>-11.149516382783332</v>
      </c>
    </row>
    <row r="4322" spans="2:3" x14ac:dyDescent="0.2">
      <c r="B4322" s="142">
        <v>4.354559452810193</v>
      </c>
      <c r="C4322" s="143">
        <v>-7.3823187563350245</v>
      </c>
    </row>
    <row r="4323" spans="2:3" x14ac:dyDescent="0.2">
      <c r="B4323" s="142">
        <v>0.71822197856038383</v>
      </c>
      <c r="C4323" s="143">
        <v>5.8629161243155608</v>
      </c>
    </row>
    <row r="4324" spans="2:3" x14ac:dyDescent="0.2">
      <c r="B4324" s="142">
        <v>-4.7490035186531454</v>
      </c>
      <c r="C4324" s="143">
        <v>3.8996288238056707</v>
      </c>
    </row>
    <row r="4325" spans="2:3" x14ac:dyDescent="0.2">
      <c r="B4325" s="142">
        <v>3.3760651009805738</v>
      </c>
      <c r="C4325" s="143">
        <v>8.4934563811869737</v>
      </c>
    </row>
    <row r="4326" spans="2:3" x14ac:dyDescent="0.2">
      <c r="B4326" s="142">
        <v>-3.5391530813723664</v>
      </c>
      <c r="C4326" s="143">
        <v>10.382777401686667</v>
      </c>
    </row>
    <row r="4327" spans="2:3" x14ac:dyDescent="0.2">
      <c r="B4327" s="142">
        <v>3.2551354990431838</v>
      </c>
      <c r="C4327" s="143">
        <v>-3.760174186947836</v>
      </c>
    </row>
    <row r="4328" spans="2:3" x14ac:dyDescent="0.2">
      <c r="B4328" s="142">
        <v>-3.2698789438732223E-2</v>
      </c>
      <c r="C4328" s="143">
        <v>2.533035441493567</v>
      </c>
    </row>
    <row r="4329" spans="2:3" x14ac:dyDescent="0.2">
      <c r="B4329" s="142">
        <v>1.6778373626428138</v>
      </c>
      <c r="C4329" s="143">
        <v>5.6178288831758749</v>
      </c>
    </row>
    <row r="4330" spans="2:3" x14ac:dyDescent="0.2">
      <c r="B4330" s="142">
        <v>-0.50597010867573522</v>
      </c>
      <c r="C4330" s="143">
        <v>-4.6399646125036327</v>
      </c>
    </row>
    <row r="4331" spans="2:3" x14ac:dyDescent="0.2">
      <c r="B4331" s="142">
        <v>5.8706366886736436</v>
      </c>
      <c r="C4331" s="143">
        <v>3.884240055384879</v>
      </c>
    </row>
    <row r="4332" spans="2:3" x14ac:dyDescent="0.2">
      <c r="B4332" s="142">
        <v>4.162345889033304</v>
      </c>
      <c r="C4332" s="143">
        <v>-1.4782250735058255</v>
      </c>
    </row>
    <row r="4333" spans="2:3" x14ac:dyDescent="0.2">
      <c r="B4333" s="142">
        <v>2.3498653995048238</v>
      </c>
      <c r="C4333" s="143">
        <v>3.2931048703285768</v>
      </c>
    </row>
    <row r="4334" spans="2:3" x14ac:dyDescent="0.2">
      <c r="B4334" s="142">
        <v>3.9592634932791841</v>
      </c>
      <c r="C4334" s="143">
        <v>8.970879447428473</v>
      </c>
    </row>
    <row r="4335" spans="2:3" x14ac:dyDescent="0.2">
      <c r="B4335" s="142">
        <v>0.47762489328533975</v>
      </c>
      <c r="C4335" s="143">
        <v>-0.40327039190933078</v>
      </c>
    </row>
    <row r="4336" spans="2:3" x14ac:dyDescent="0.2">
      <c r="B4336" s="142">
        <v>14.508323944415604</v>
      </c>
      <c r="C4336" s="143">
        <v>-19.825249815619419</v>
      </c>
    </row>
    <row r="4337" spans="2:3" x14ac:dyDescent="0.2">
      <c r="B4337" s="142">
        <v>0.72370088001910382</v>
      </c>
      <c r="C4337" s="143">
        <v>-7.8570408218079351</v>
      </c>
    </row>
    <row r="4338" spans="2:3" x14ac:dyDescent="0.2">
      <c r="B4338" s="142">
        <v>-3.7417996082875162</v>
      </c>
      <c r="C4338" s="143">
        <v>-3.3248085817140236</v>
      </c>
    </row>
    <row r="4339" spans="2:3" x14ac:dyDescent="0.2">
      <c r="B4339" s="142">
        <v>3.5901956303559737</v>
      </c>
      <c r="C4339" s="143">
        <v>-3.7031579667594343</v>
      </c>
    </row>
    <row r="4340" spans="2:3" x14ac:dyDescent="0.2">
      <c r="B4340" s="142">
        <v>-0.46838935125579717</v>
      </c>
      <c r="C4340" s="143">
        <v>2.6290903658716616</v>
      </c>
    </row>
    <row r="4341" spans="2:3" x14ac:dyDescent="0.2">
      <c r="B4341" s="142">
        <v>5.8538924252815345</v>
      </c>
      <c r="C4341" s="143">
        <v>-10.622456884356325</v>
      </c>
    </row>
    <row r="4342" spans="2:3" x14ac:dyDescent="0.2">
      <c r="B4342" s="142">
        <v>3.2295923528616237</v>
      </c>
      <c r="C4342" s="143">
        <v>1.46221112401048</v>
      </c>
    </row>
    <row r="4343" spans="2:3" x14ac:dyDescent="0.2">
      <c r="B4343" s="142">
        <v>7.9476422299572249</v>
      </c>
      <c r="C4343" s="143">
        <v>-8.8225156326592327</v>
      </c>
    </row>
    <row r="4344" spans="2:3" x14ac:dyDescent="0.2">
      <c r="B4344" s="142">
        <v>0.82044420076427382</v>
      </c>
      <c r="C4344" s="143">
        <v>-2.3319952301931295</v>
      </c>
    </row>
    <row r="4345" spans="2:3" x14ac:dyDescent="0.2">
      <c r="B4345" s="142">
        <v>1.1322262501111937</v>
      </c>
      <c r="C4345" s="143">
        <v>-0.71676187257892821</v>
      </c>
    </row>
    <row r="4346" spans="2:3" x14ac:dyDescent="0.2">
      <c r="B4346" s="142">
        <v>-5.0937518565761203E-2</v>
      </c>
      <c r="C4346" s="143">
        <v>7.2373197010128649</v>
      </c>
    </row>
    <row r="4347" spans="2:3" x14ac:dyDescent="0.2">
      <c r="B4347" s="142">
        <v>2.8338699285672138</v>
      </c>
      <c r="C4347" s="143">
        <v>5.4123764052836663</v>
      </c>
    </row>
    <row r="4348" spans="2:3" x14ac:dyDescent="0.2">
      <c r="B4348" s="142">
        <v>2.6009885584455636</v>
      </c>
      <c r="C4348" s="143">
        <v>-1.5829595960860274</v>
      </c>
    </row>
    <row r="4349" spans="2:3" x14ac:dyDescent="0.2">
      <c r="B4349" s="142">
        <v>7.516162570080823</v>
      </c>
      <c r="C4349" s="143">
        <v>-5.5747249867033304</v>
      </c>
    </row>
    <row r="4350" spans="2:3" x14ac:dyDescent="0.2">
      <c r="B4350" s="142">
        <v>1.7036973951492738</v>
      </c>
      <c r="C4350" s="143">
        <v>-3.1932120007753326</v>
      </c>
    </row>
    <row r="4351" spans="2:3" x14ac:dyDescent="0.2">
      <c r="B4351" s="142">
        <v>3.179430510620334</v>
      </c>
      <c r="C4351" s="143">
        <v>4.8880167062530688</v>
      </c>
    </row>
    <row r="4352" spans="2:3" x14ac:dyDescent="0.2">
      <c r="B4352" s="142">
        <v>-0.85477477794953216</v>
      </c>
      <c r="C4352" s="143">
        <v>-0.70150769652812528</v>
      </c>
    </row>
    <row r="4353" spans="2:3" x14ac:dyDescent="0.2">
      <c r="B4353" s="142">
        <v>-0.2286207940245864</v>
      </c>
      <c r="C4353" s="143">
        <v>0.19192998787227111</v>
      </c>
    </row>
    <row r="4354" spans="2:3" x14ac:dyDescent="0.2">
      <c r="B4354" s="142">
        <v>4.2861745954415138</v>
      </c>
      <c r="C4354" s="143">
        <v>-4.802834566207423</v>
      </c>
    </row>
    <row r="4355" spans="2:3" x14ac:dyDescent="0.2">
      <c r="B4355" s="142">
        <v>-13.966471171701196</v>
      </c>
      <c r="C4355" s="143">
        <v>12.709101357109859</v>
      </c>
    </row>
    <row r="4356" spans="2:3" x14ac:dyDescent="0.2">
      <c r="B4356" s="142">
        <v>-8.7036366082163197E-2</v>
      </c>
      <c r="C4356" s="143">
        <v>4.6425852621207611</v>
      </c>
    </row>
    <row r="4357" spans="2:3" x14ac:dyDescent="0.2">
      <c r="B4357" s="142">
        <v>1.6960681515155338</v>
      </c>
      <c r="C4357" s="143">
        <v>-1.919671504314735</v>
      </c>
    </row>
    <row r="4358" spans="2:3" x14ac:dyDescent="0.2">
      <c r="B4358" s="142">
        <v>-1.1472873718192862</v>
      </c>
      <c r="C4358" s="143">
        <v>1.400844108016571</v>
      </c>
    </row>
    <row r="4359" spans="2:3" x14ac:dyDescent="0.2">
      <c r="B4359" s="142">
        <v>1.9219751481351537</v>
      </c>
      <c r="C4359" s="143">
        <v>1.3901615554540712</v>
      </c>
    </row>
    <row r="4360" spans="2:3" x14ac:dyDescent="0.2">
      <c r="B4360" s="142">
        <v>-3.7747118572531564</v>
      </c>
      <c r="C4360" s="143">
        <v>2.546669297936873</v>
      </c>
    </row>
    <row r="4361" spans="2:3" x14ac:dyDescent="0.2">
      <c r="B4361" s="142">
        <v>-1.7827030010086162</v>
      </c>
      <c r="C4361" s="143">
        <v>2.3893594475280651</v>
      </c>
    </row>
    <row r="4362" spans="2:3" x14ac:dyDescent="0.2">
      <c r="B4362" s="142">
        <v>4.2746718585577632</v>
      </c>
      <c r="C4362" s="143">
        <v>-0.10508513693102373</v>
      </c>
    </row>
    <row r="4363" spans="2:3" x14ac:dyDescent="0.2">
      <c r="B4363" s="142">
        <v>-0.60380658823186528</v>
      </c>
      <c r="C4363" s="143">
        <v>0.11001859525657665</v>
      </c>
    </row>
    <row r="4364" spans="2:3" x14ac:dyDescent="0.2">
      <c r="B4364" s="142">
        <v>3.4510250777816638</v>
      </c>
      <c r="C4364" s="143">
        <v>3.4103703456116818</v>
      </c>
    </row>
    <row r="4365" spans="2:3" x14ac:dyDescent="0.2">
      <c r="B4365" s="142">
        <v>1.3087771631147038</v>
      </c>
      <c r="C4365" s="143">
        <v>4.1161074888453726</v>
      </c>
    </row>
    <row r="4366" spans="2:3" x14ac:dyDescent="0.2">
      <c r="B4366" s="142">
        <v>-2.3790440212914161</v>
      </c>
      <c r="C4366" s="143">
        <v>2.674046715206174</v>
      </c>
    </row>
    <row r="4367" spans="2:3" x14ac:dyDescent="0.2">
      <c r="B4367" s="142">
        <v>0.8707883829396037</v>
      </c>
      <c r="C4367" s="143">
        <v>7.0557482537380736</v>
      </c>
    </row>
    <row r="4368" spans="2:3" x14ac:dyDescent="0.2">
      <c r="B4368" s="142">
        <v>-0.1447035504708622</v>
      </c>
      <c r="C4368" s="143">
        <v>-0.15495500319742916</v>
      </c>
    </row>
    <row r="4369" spans="2:3" x14ac:dyDescent="0.2">
      <c r="B4369" s="142">
        <v>2.2149184957402537</v>
      </c>
      <c r="C4369" s="143">
        <v>1.6715376037158762</v>
      </c>
    </row>
    <row r="4370" spans="2:3" x14ac:dyDescent="0.2">
      <c r="B4370" s="142">
        <v>5.4284540797801437</v>
      </c>
      <c r="C4370" s="143">
        <v>1.4246283260168724</v>
      </c>
    </row>
    <row r="4371" spans="2:3" x14ac:dyDescent="0.2">
      <c r="B4371" s="142">
        <v>3.8014259826676535</v>
      </c>
      <c r="C4371" s="143">
        <v>1.3948122224616668</v>
      </c>
    </row>
    <row r="4372" spans="2:3" x14ac:dyDescent="0.2">
      <c r="B4372" s="142">
        <v>2.684330474569844</v>
      </c>
      <c r="C4372" s="143">
        <v>-7.3582490040622304</v>
      </c>
    </row>
    <row r="4373" spans="2:3" x14ac:dyDescent="0.2">
      <c r="B4373" s="142">
        <v>0.43590178175686678</v>
      </c>
      <c r="C4373" s="143">
        <v>-3.0924336498568294</v>
      </c>
    </row>
    <row r="4374" spans="2:3" x14ac:dyDescent="0.2">
      <c r="B4374" s="142">
        <v>2.6301227197489538</v>
      </c>
      <c r="C4374" s="143">
        <v>0.79284668780606182</v>
      </c>
    </row>
    <row r="4375" spans="2:3" x14ac:dyDescent="0.2">
      <c r="B4375" s="142">
        <v>2.2596178079082336</v>
      </c>
      <c r="C4375" s="143">
        <v>-7.2912959914020234</v>
      </c>
    </row>
    <row r="4376" spans="2:3" x14ac:dyDescent="0.2">
      <c r="B4376" s="142">
        <v>3.5264655630943138</v>
      </c>
      <c r="C4376" s="143">
        <v>-1.0943913787058364</v>
      </c>
    </row>
    <row r="4377" spans="2:3" x14ac:dyDescent="0.2">
      <c r="B4377" s="142">
        <v>-2.9635448410976162</v>
      </c>
      <c r="C4377" s="143">
        <v>-4.4661376885871391</v>
      </c>
    </row>
    <row r="4378" spans="2:3" x14ac:dyDescent="0.2">
      <c r="B4378" s="142">
        <v>9.501811240431679E-2</v>
      </c>
      <c r="C4378" s="143">
        <v>12.020653204851868</v>
      </c>
    </row>
    <row r="4379" spans="2:3" x14ac:dyDescent="0.2">
      <c r="B4379" s="142">
        <v>2.2777452327179439</v>
      </c>
      <c r="C4379" s="143">
        <v>2.9233032071295639</v>
      </c>
    </row>
    <row r="4380" spans="2:3" x14ac:dyDescent="0.2">
      <c r="B4380" s="142">
        <v>2.6040706672158538</v>
      </c>
      <c r="C4380" s="143">
        <v>0.71111437470928252</v>
      </c>
    </row>
    <row r="4381" spans="2:3" x14ac:dyDescent="0.2">
      <c r="B4381" s="142">
        <v>-0.22222563068111589</v>
      </c>
      <c r="C4381" s="143">
        <v>-6.3730607555382335</v>
      </c>
    </row>
    <row r="4382" spans="2:3" x14ac:dyDescent="0.2">
      <c r="B4382" s="142">
        <v>-0.91292025544566524</v>
      </c>
      <c r="C4382" s="143">
        <v>-2.0527601698019282</v>
      </c>
    </row>
    <row r="4383" spans="2:3" x14ac:dyDescent="0.2">
      <c r="B4383" s="142">
        <v>2.8149575162590836</v>
      </c>
      <c r="C4383" s="143">
        <v>-2.518259621332831</v>
      </c>
    </row>
    <row r="4384" spans="2:3" x14ac:dyDescent="0.2">
      <c r="B4384" s="142">
        <v>-2.4640972311486062</v>
      </c>
      <c r="C4384" s="143">
        <v>20.214131688532859</v>
      </c>
    </row>
    <row r="4385" spans="2:3" x14ac:dyDescent="0.2">
      <c r="B4385" s="142">
        <v>4.0781645725106443</v>
      </c>
      <c r="C4385" s="143">
        <v>-1.5163671229515359</v>
      </c>
    </row>
    <row r="4386" spans="2:3" x14ac:dyDescent="0.2">
      <c r="B4386" s="142">
        <v>-3.805871697197976</v>
      </c>
      <c r="C4386" s="143">
        <v>5.4137430894034679</v>
      </c>
    </row>
    <row r="4387" spans="2:3" x14ac:dyDescent="0.2">
      <c r="B4387" s="142">
        <v>1.4741390053620937</v>
      </c>
      <c r="C4387" s="143">
        <v>-11.128822235148121</v>
      </c>
    </row>
    <row r="4388" spans="2:3" x14ac:dyDescent="0.2">
      <c r="B4388" s="142">
        <v>-1.2042821703226883</v>
      </c>
      <c r="C4388" s="143">
        <v>1.8759359050292659</v>
      </c>
    </row>
    <row r="4389" spans="2:3" x14ac:dyDescent="0.2">
      <c r="B4389" s="142">
        <v>-7.3482129013151258</v>
      </c>
      <c r="C4389" s="143">
        <v>35.058129688524062</v>
      </c>
    </row>
    <row r="4390" spans="2:3" x14ac:dyDescent="0.2">
      <c r="B4390" s="142">
        <v>-1.6297852244831963</v>
      </c>
      <c r="C4390" s="143">
        <v>-6.476181260098528</v>
      </c>
    </row>
    <row r="4391" spans="2:3" x14ac:dyDescent="0.2">
      <c r="B4391" s="142">
        <v>3.3844635843195436</v>
      </c>
      <c r="C4391" s="143">
        <v>-8.8816895178386304</v>
      </c>
    </row>
    <row r="4392" spans="2:3" x14ac:dyDescent="0.2">
      <c r="B4392" s="142">
        <v>7.6660926537820835</v>
      </c>
      <c r="C4392" s="143">
        <v>-7.8983563156839267</v>
      </c>
    </row>
    <row r="4393" spans="2:3" x14ac:dyDescent="0.2">
      <c r="B4393" s="142">
        <v>8.6333436846307947</v>
      </c>
      <c r="C4393" s="143">
        <v>-15.959322801721626</v>
      </c>
    </row>
    <row r="4394" spans="2:3" x14ac:dyDescent="0.2">
      <c r="B4394" s="142">
        <v>3.0319838854338839</v>
      </c>
      <c r="C4394" s="143">
        <v>-6.8618017397713373</v>
      </c>
    </row>
    <row r="4395" spans="2:3" x14ac:dyDescent="0.2">
      <c r="B4395" s="142">
        <v>2.6084002042855037</v>
      </c>
      <c r="C4395" s="143">
        <v>4.6638237023287701</v>
      </c>
    </row>
    <row r="4396" spans="2:3" x14ac:dyDescent="0.2">
      <c r="B4396" s="142">
        <v>-4.4585106949906255</v>
      </c>
      <c r="C4396" s="143">
        <v>0.42097378776396965</v>
      </c>
    </row>
    <row r="4397" spans="2:3" x14ac:dyDescent="0.2">
      <c r="B4397" s="142">
        <v>-0.96136686063025423</v>
      </c>
      <c r="C4397" s="143">
        <v>7.7470355082579658</v>
      </c>
    </row>
    <row r="4398" spans="2:3" x14ac:dyDescent="0.2">
      <c r="B4398" s="142">
        <v>-2.1575434210744162</v>
      </c>
      <c r="C4398" s="143">
        <v>3.041168726503173</v>
      </c>
    </row>
    <row r="4399" spans="2:3" x14ac:dyDescent="0.2">
      <c r="B4399" s="142">
        <v>4.3328836234388532</v>
      </c>
      <c r="C4399" s="143">
        <v>-5.9271692790034365</v>
      </c>
    </row>
    <row r="4400" spans="2:3" x14ac:dyDescent="0.2">
      <c r="B4400" s="142">
        <v>-0.5715461165691802</v>
      </c>
      <c r="C4400" s="143">
        <v>9.9406071760434713</v>
      </c>
    </row>
    <row r="4401" spans="2:3" x14ac:dyDescent="0.2">
      <c r="B4401" s="142">
        <v>-0.42569834665346618</v>
      </c>
      <c r="C4401" s="143">
        <v>0.27617203322486716</v>
      </c>
    </row>
    <row r="4402" spans="2:3" x14ac:dyDescent="0.2">
      <c r="B4402" s="142">
        <v>-1.7651428695193263</v>
      </c>
      <c r="C4402" s="143">
        <v>3.2810556673018709</v>
      </c>
    </row>
    <row r="4403" spans="2:3" x14ac:dyDescent="0.2">
      <c r="B4403" s="142">
        <v>-0.54902539576893727</v>
      </c>
      <c r="C4403" s="143">
        <v>-1.2080035311346364</v>
      </c>
    </row>
    <row r="4404" spans="2:3" x14ac:dyDescent="0.2">
      <c r="B4404" s="142">
        <v>3.1170517237026938</v>
      </c>
      <c r="C4404" s="143">
        <v>4.289789097452271</v>
      </c>
    </row>
    <row r="4405" spans="2:3" x14ac:dyDescent="0.2">
      <c r="B4405" s="142">
        <v>6.3782973923423434</v>
      </c>
      <c r="C4405" s="143">
        <v>-11.00246610109393</v>
      </c>
    </row>
    <row r="4406" spans="2:3" x14ac:dyDescent="0.2">
      <c r="B4406" s="142">
        <v>-0.57273114081590726</v>
      </c>
      <c r="C4406" s="143">
        <v>-6.1039411314225305</v>
      </c>
    </row>
    <row r="4407" spans="2:3" x14ac:dyDescent="0.2">
      <c r="B4407" s="142">
        <v>0.27885049498558778</v>
      </c>
      <c r="C4407" s="143">
        <v>-7.5189203227943295</v>
      </c>
    </row>
    <row r="4408" spans="2:3" x14ac:dyDescent="0.2">
      <c r="B4408" s="142">
        <v>-3.2943183631522461</v>
      </c>
      <c r="C4408" s="143">
        <v>-4.8761571127141394</v>
      </c>
    </row>
    <row r="4409" spans="2:3" x14ac:dyDescent="0.2">
      <c r="B4409" s="142">
        <v>0.95229420975896373</v>
      </c>
      <c r="C4409" s="143">
        <v>3.853523977555767</v>
      </c>
    </row>
    <row r="4410" spans="2:3" x14ac:dyDescent="0.2">
      <c r="B4410" s="142">
        <v>0.89335835197525371</v>
      </c>
      <c r="C4410" s="143">
        <v>-6.9489625143608436</v>
      </c>
    </row>
    <row r="4411" spans="2:3" x14ac:dyDescent="0.2">
      <c r="B4411" s="142">
        <v>8.1527441939860843</v>
      </c>
      <c r="C4411" s="143">
        <v>-15.801405474326629</v>
      </c>
    </row>
    <row r="4412" spans="2:3" x14ac:dyDescent="0.2">
      <c r="B4412" s="142">
        <v>0.20690742635617781</v>
      </c>
      <c r="C4412" s="143">
        <v>0.35811205535617319</v>
      </c>
    </row>
    <row r="4413" spans="2:3" x14ac:dyDescent="0.2">
      <c r="B4413" s="142">
        <v>-0.25630607471551203</v>
      </c>
      <c r="C4413" s="143">
        <v>-3.0827362035848296</v>
      </c>
    </row>
    <row r="4414" spans="2:3" x14ac:dyDescent="0.2">
      <c r="B4414" s="142">
        <v>4.1524928227239641</v>
      </c>
      <c r="C4414" s="143">
        <v>-6.006539662298934</v>
      </c>
    </row>
    <row r="4415" spans="2:3" x14ac:dyDescent="0.2">
      <c r="B4415" s="142">
        <v>1.0517813809823637</v>
      </c>
      <c r="C4415" s="143">
        <v>7.6564619251568615</v>
      </c>
    </row>
    <row r="4416" spans="2:3" x14ac:dyDescent="0.2">
      <c r="B4416" s="142">
        <v>3.3751204168373738</v>
      </c>
      <c r="C4416" s="143">
        <v>-6.0165470153564229</v>
      </c>
    </row>
    <row r="4417" spans="2:3" x14ac:dyDescent="0.2">
      <c r="B4417" s="142">
        <v>-1.3894175705858562</v>
      </c>
      <c r="C4417" s="143">
        <v>-1.6401644585279342</v>
      </c>
    </row>
    <row r="4418" spans="2:3" x14ac:dyDescent="0.2">
      <c r="B4418" s="142">
        <v>2.0217613097508638</v>
      </c>
      <c r="C4418" s="143">
        <v>-8.3070300710800353</v>
      </c>
    </row>
    <row r="4419" spans="2:3" x14ac:dyDescent="0.2">
      <c r="B4419" s="142">
        <v>-8.1614869085329222E-2</v>
      </c>
      <c r="C4419" s="143">
        <v>6.7891814677602724</v>
      </c>
    </row>
    <row r="4420" spans="2:3" x14ac:dyDescent="0.2">
      <c r="B4420" s="142">
        <v>-1.5988194054804763</v>
      </c>
      <c r="C4420" s="143">
        <v>-0.32864197683893792</v>
      </c>
    </row>
    <row r="4421" spans="2:3" x14ac:dyDescent="0.2">
      <c r="B4421" s="142">
        <v>-3.2105679377580962</v>
      </c>
      <c r="C4421" s="143">
        <v>9.6873994008308699</v>
      </c>
    </row>
    <row r="4422" spans="2:3" x14ac:dyDescent="0.2">
      <c r="B4422" s="142">
        <v>4.8551790102100139</v>
      </c>
      <c r="C4422" s="143">
        <v>-11.847850119338233</v>
      </c>
    </row>
    <row r="4423" spans="2:3" x14ac:dyDescent="0.2">
      <c r="B4423" s="142">
        <v>-0.24972564897094771</v>
      </c>
      <c r="C4423" s="143">
        <v>1.8674429188792772</v>
      </c>
    </row>
    <row r="4424" spans="2:3" x14ac:dyDescent="0.2">
      <c r="B4424" s="142">
        <v>0.41952210486906283</v>
      </c>
      <c r="C4424" s="143">
        <v>-5.5934738544206368</v>
      </c>
    </row>
    <row r="4425" spans="2:3" x14ac:dyDescent="0.2">
      <c r="B4425" s="142">
        <v>1.3190255781604039</v>
      </c>
      <c r="C4425" s="143">
        <v>0.52871923057087145</v>
      </c>
    </row>
    <row r="4426" spans="2:3" x14ac:dyDescent="0.2">
      <c r="B4426" s="142">
        <v>1.1475240633701838</v>
      </c>
      <c r="C4426" s="143">
        <v>-1.217144426740731</v>
      </c>
    </row>
    <row r="4427" spans="2:3" x14ac:dyDescent="0.2">
      <c r="B4427" s="142">
        <v>6.8551362120363244</v>
      </c>
      <c r="C4427" s="143">
        <v>-19.259727538060133</v>
      </c>
    </row>
    <row r="4428" spans="2:3" x14ac:dyDescent="0.2">
      <c r="B4428" s="142">
        <v>-0.2094251190126975</v>
      </c>
      <c r="C4428" s="143">
        <v>6.2835827984202695</v>
      </c>
    </row>
    <row r="4429" spans="2:3" x14ac:dyDescent="0.2">
      <c r="B4429" s="142">
        <v>-0.99122352226582022</v>
      </c>
      <c r="C4429" s="143">
        <v>-1.7489600293182406</v>
      </c>
    </row>
    <row r="4430" spans="2:3" x14ac:dyDescent="0.2">
      <c r="B4430" s="142">
        <v>-3.9692664767038961</v>
      </c>
      <c r="C4430" s="143">
        <v>-5.2263463808449302</v>
      </c>
    </row>
    <row r="4431" spans="2:3" x14ac:dyDescent="0.2">
      <c r="B4431" s="142">
        <v>1.9456126681441939</v>
      </c>
      <c r="C4431" s="143">
        <v>-2.0936151378588335</v>
      </c>
    </row>
    <row r="4432" spans="2:3" x14ac:dyDescent="0.2">
      <c r="B4432" s="142">
        <v>8.5154211842518244</v>
      </c>
      <c r="C4432" s="143">
        <v>-12.777618515508031</v>
      </c>
    </row>
    <row r="4433" spans="2:3" x14ac:dyDescent="0.2">
      <c r="B4433" s="142">
        <v>-6.3999596560301852E-3</v>
      </c>
      <c r="C4433" s="143">
        <v>-1.3668122963701279</v>
      </c>
    </row>
    <row r="4434" spans="2:3" x14ac:dyDescent="0.2">
      <c r="B4434" s="142">
        <v>2.3653647445281338</v>
      </c>
      <c r="C4434" s="143">
        <v>8.43322554037087</v>
      </c>
    </row>
    <row r="4435" spans="2:3" x14ac:dyDescent="0.2">
      <c r="B4435" s="142">
        <v>-0.96386600495963226</v>
      </c>
      <c r="C4435" s="143">
        <v>6.6907156539830765</v>
      </c>
    </row>
    <row r="4436" spans="2:3" x14ac:dyDescent="0.2">
      <c r="B4436" s="142">
        <v>-1.0332524127620863</v>
      </c>
      <c r="C4436" s="143">
        <v>7.2446229697226556</v>
      </c>
    </row>
    <row r="4437" spans="2:3" x14ac:dyDescent="0.2">
      <c r="B4437" s="142">
        <v>-1.2347967730599332</v>
      </c>
      <c r="C4437" s="143">
        <v>2.5216514315945631</v>
      </c>
    </row>
    <row r="4438" spans="2:3" x14ac:dyDescent="0.2">
      <c r="B4438" s="142">
        <v>5.4692515330231846</v>
      </c>
      <c r="C4438" s="143">
        <v>-2.9054359061181287</v>
      </c>
    </row>
    <row r="4439" spans="2:3" x14ac:dyDescent="0.2">
      <c r="B4439" s="142">
        <v>-1.3739693551816563</v>
      </c>
      <c r="C4439" s="143">
        <v>-6.2678337827175312</v>
      </c>
    </row>
    <row r="4440" spans="2:3" x14ac:dyDescent="0.2">
      <c r="B4440" s="142">
        <v>2.1800571077295836</v>
      </c>
      <c r="C4440" s="143">
        <v>-0.25896282309122398</v>
      </c>
    </row>
    <row r="4441" spans="2:3" x14ac:dyDescent="0.2">
      <c r="B4441" s="142">
        <v>5.6442334528270539</v>
      </c>
      <c r="C4441" s="143">
        <v>-0.50846319824123043</v>
      </c>
    </row>
    <row r="4442" spans="2:3" x14ac:dyDescent="0.2">
      <c r="B4442" s="142">
        <v>-1.2371708703966173</v>
      </c>
      <c r="C4442" s="143">
        <v>-6.7851723100669261</v>
      </c>
    </row>
    <row r="4443" spans="2:3" x14ac:dyDescent="0.2">
      <c r="B4443" s="142">
        <v>0.82423388620824389</v>
      </c>
      <c r="C4443" s="143">
        <v>2.3238581992577707</v>
      </c>
    </row>
    <row r="4444" spans="2:3" x14ac:dyDescent="0.2">
      <c r="B4444" s="142">
        <v>2.5049893760508537</v>
      </c>
      <c r="C4444" s="143">
        <v>-3.5375824613257265</v>
      </c>
    </row>
    <row r="4445" spans="2:3" x14ac:dyDescent="0.2">
      <c r="B4445" s="142">
        <v>0.44643139931603781</v>
      </c>
      <c r="C4445" s="143">
        <v>13.278688152970176</v>
      </c>
    </row>
    <row r="4446" spans="2:3" x14ac:dyDescent="0.2">
      <c r="B4446" s="142">
        <v>0.64051319716620581</v>
      </c>
      <c r="C4446" s="143">
        <v>-8.0615106732574304</v>
      </c>
    </row>
    <row r="4447" spans="2:3" x14ac:dyDescent="0.2">
      <c r="B4447" s="142">
        <v>2.2515573188974338</v>
      </c>
      <c r="C4447" s="143">
        <v>2.5970879030538612</v>
      </c>
    </row>
    <row r="4448" spans="2:3" x14ac:dyDescent="0.2">
      <c r="B4448" s="142">
        <v>3.168886312989744</v>
      </c>
      <c r="C4448" s="143">
        <v>-12.52849934250623</v>
      </c>
    </row>
    <row r="4449" spans="2:3" x14ac:dyDescent="0.2">
      <c r="B4449" s="142">
        <v>3.5927910531526539</v>
      </c>
      <c r="C4449" s="143">
        <v>-12.884021074843432</v>
      </c>
    </row>
    <row r="4450" spans="2:3" x14ac:dyDescent="0.2">
      <c r="B4450" s="142">
        <v>-0.65194110072237521</v>
      </c>
      <c r="C4450" s="143">
        <v>24.377562258672882</v>
      </c>
    </row>
    <row r="4451" spans="2:3" x14ac:dyDescent="0.2">
      <c r="B4451" s="142">
        <v>3.8450904281167042</v>
      </c>
      <c r="C4451" s="143">
        <v>-4.346082071026828</v>
      </c>
    </row>
    <row r="4452" spans="2:3" x14ac:dyDescent="0.2">
      <c r="B4452" s="142">
        <v>2.6989655133938539</v>
      </c>
      <c r="C4452" s="143">
        <v>0.34360388543697695</v>
      </c>
    </row>
    <row r="4453" spans="2:3" x14ac:dyDescent="0.2">
      <c r="B4453" s="142">
        <v>0.53663146161314279</v>
      </c>
      <c r="C4453" s="143">
        <v>-1.7803795422828301</v>
      </c>
    </row>
    <row r="4454" spans="2:3" x14ac:dyDescent="0.2">
      <c r="B4454" s="142">
        <v>4.0023923187873844</v>
      </c>
      <c r="C4454" s="143">
        <v>-4.5658824948628336</v>
      </c>
    </row>
    <row r="4455" spans="2:3" x14ac:dyDescent="0.2">
      <c r="B4455" s="142">
        <v>-15.618515208111896</v>
      </c>
      <c r="C4455" s="143">
        <v>19.722110971870876</v>
      </c>
    </row>
    <row r="4456" spans="2:3" x14ac:dyDescent="0.2">
      <c r="B4456" s="142">
        <v>-1.1562475827128091</v>
      </c>
      <c r="C4456" s="143">
        <v>-4.7298996279651249</v>
      </c>
    </row>
    <row r="4457" spans="2:3" x14ac:dyDescent="0.2">
      <c r="B4457" s="142">
        <v>-4.1959613396786963</v>
      </c>
      <c r="C4457" s="143">
        <v>6.4796483392656796</v>
      </c>
    </row>
    <row r="4458" spans="2:3" x14ac:dyDescent="0.2">
      <c r="B4458" s="142">
        <v>-10.236443590088577</v>
      </c>
      <c r="C4458" s="143">
        <v>28.409559378944863</v>
      </c>
    </row>
    <row r="4459" spans="2:3" x14ac:dyDescent="0.2">
      <c r="B4459" s="142">
        <v>4.6040421242081333</v>
      </c>
      <c r="C4459" s="143">
        <v>-4.7206972972400365</v>
      </c>
    </row>
    <row r="4460" spans="2:3" x14ac:dyDescent="0.2">
      <c r="B4460" s="142">
        <v>1.4883404243595937</v>
      </c>
      <c r="C4460" s="143">
        <v>-6.773735953896832</v>
      </c>
    </row>
    <row r="4461" spans="2:3" x14ac:dyDescent="0.2">
      <c r="B4461" s="142">
        <v>2.348330072014484</v>
      </c>
      <c r="C4461" s="143">
        <v>0.5758759998958709</v>
      </c>
    </row>
    <row r="4462" spans="2:3" x14ac:dyDescent="0.2">
      <c r="B4462" s="142">
        <v>0.9175230004862438</v>
      </c>
      <c r="C4462" s="143">
        <v>-4.0631578597054272</v>
      </c>
    </row>
    <row r="4463" spans="2:3" x14ac:dyDescent="0.2">
      <c r="B4463" s="142">
        <v>-4.1373751121332862</v>
      </c>
      <c r="C4463" s="143">
        <v>5.151620897393471</v>
      </c>
    </row>
    <row r="4464" spans="2:3" x14ac:dyDescent="0.2">
      <c r="B4464" s="142">
        <v>4.0159909802997333</v>
      </c>
      <c r="C4464" s="143">
        <v>-11.580010785997729</v>
      </c>
    </row>
    <row r="4465" spans="2:3" x14ac:dyDescent="0.2">
      <c r="B4465" s="142">
        <v>0.11585287602096778</v>
      </c>
      <c r="C4465" s="143">
        <v>2.096098168118175</v>
      </c>
    </row>
    <row r="4466" spans="2:3" x14ac:dyDescent="0.2">
      <c r="B4466" s="142">
        <v>-3.7790591891087462</v>
      </c>
      <c r="C4466" s="143">
        <v>4.8392317722526741</v>
      </c>
    </row>
    <row r="4467" spans="2:3" x14ac:dyDescent="0.2">
      <c r="B4467" s="142">
        <v>1.1938798911359239</v>
      </c>
      <c r="C4467" s="143">
        <v>-4.8314243961593277</v>
      </c>
    </row>
    <row r="4468" spans="2:3" x14ac:dyDescent="0.2">
      <c r="B4468" s="142">
        <v>-2.5917267460958864</v>
      </c>
      <c r="C4468" s="143">
        <v>6.7140304122704748</v>
      </c>
    </row>
    <row r="4469" spans="2:3" x14ac:dyDescent="0.2">
      <c r="B4469" s="142">
        <v>-1.4144838940374362</v>
      </c>
      <c r="C4469" s="143">
        <v>8.7750898682576661</v>
      </c>
    </row>
    <row r="4470" spans="2:3" x14ac:dyDescent="0.2">
      <c r="B4470" s="142">
        <v>2.3867102453026838</v>
      </c>
      <c r="C4470" s="143">
        <v>-3.1029036269397352</v>
      </c>
    </row>
    <row r="4471" spans="2:3" x14ac:dyDescent="0.2">
      <c r="B4471" s="142">
        <v>2.3076758269875137</v>
      </c>
      <c r="C4471" s="143">
        <v>-2.8063715551421211</v>
      </c>
    </row>
    <row r="4472" spans="2:3" x14ac:dyDescent="0.2">
      <c r="B4472" s="142">
        <v>1.3857015849419938</v>
      </c>
      <c r="C4472" s="143">
        <v>-8.1726053595102286</v>
      </c>
    </row>
    <row r="4473" spans="2:3" x14ac:dyDescent="0.2">
      <c r="B4473" s="142">
        <v>2.3109853470064139</v>
      </c>
      <c r="C4473" s="143">
        <v>-7.5628286175100357</v>
      </c>
    </row>
    <row r="4474" spans="2:3" x14ac:dyDescent="0.2">
      <c r="B4474" s="142">
        <v>-4.0203548009807664</v>
      </c>
      <c r="C4474" s="143">
        <v>8.152183911219069</v>
      </c>
    </row>
    <row r="4475" spans="2:3" x14ac:dyDescent="0.2">
      <c r="B4475" s="142">
        <v>3.1467047868981837</v>
      </c>
      <c r="C4475" s="143">
        <v>-9.3161169128826344</v>
      </c>
    </row>
    <row r="4476" spans="2:3" x14ac:dyDescent="0.2">
      <c r="B4476" s="142">
        <v>-11.742265647975296</v>
      </c>
      <c r="C4476" s="143">
        <v>27.819308402885881</v>
      </c>
    </row>
    <row r="4477" spans="2:3" x14ac:dyDescent="0.2">
      <c r="B4477" s="142">
        <v>0.78448874351095377</v>
      </c>
      <c r="C4477" s="143">
        <v>-9.0552400897834673E-2</v>
      </c>
    </row>
    <row r="4478" spans="2:3" x14ac:dyDescent="0.2">
      <c r="B4478" s="142">
        <v>-2.0975522987750361</v>
      </c>
      <c r="C4478" s="143">
        <v>10.192827109030972</v>
      </c>
    </row>
    <row r="4479" spans="2:3" x14ac:dyDescent="0.2">
      <c r="B4479" s="142">
        <v>-0.85040685403728222</v>
      </c>
      <c r="C4479" s="143">
        <v>3.1612483527723754</v>
      </c>
    </row>
    <row r="4480" spans="2:3" x14ac:dyDescent="0.2">
      <c r="B4480" s="142">
        <v>-0.68152075922338118</v>
      </c>
      <c r="C4480" s="143">
        <v>-3.2704371002333374</v>
      </c>
    </row>
    <row r="4481" spans="2:3" x14ac:dyDescent="0.2">
      <c r="B4481" s="142">
        <v>-3.6130401401742063</v>
      </c>
      <c r="C4481" s="143">
        <v>-4.3803675453252282</v>
      </c>
    </row>
    <row r="4482" spans="2:3" x14ac:dyDescent="0.2">
      <c r="B4482" s="142">
        <v>-0.27508096741117821</v>
      </c>
      <c r="C4482" s="143">
        <v>1.9760489627569626</v>
      </c>
    </row>
    <row r="4483" spans="2:3" x14ac:dyDescent="0.2">
      <c r="B4483" s="142">
        <v>1.4538627218833038</v>
      </c>
      <c r="C4483" s="143">
        <v>7.3196429416078672</v>
      </c>
    </row>
    <row r="4484" spans="2:3" x14ac:dyDescent="0.2">
      <c r="B4484" s="142">
        <v>2.7490182666309815E-2</v>
      </c>
      <c r="C4484" s="143">
        <v>-8.5509699025253241</v>
      </c>
    </row>
    <row r="4485" spans="2:3" x14ac:dyDescent="0.2">
      <c r="B4485" s="142">
        <v>1.7685948933573936</v>
      </c>
      <c r="C4485" s="143">
        <v>8.3981581280651767</v>
      </c>
    </row>
    <row r="4486" spans="2:3" x14ac:dyDescent="0.2">
      <c r="B4486" s="142">
        <v>-0.17115150955517222</v>
      </c>
      <c r="C4486" s="143">
        <v>2.0015467849448783</v>
      </c>
    </row>
    <row r="4487" spans="2:3" x14ac:dyDescent="0.2">
      <c r="B4487" s="142">
        <v>3.6049811679887238</v>
      </c>
      <c r="C4487" s="143">
        <v>-6.6274171224651326</v>
      </c>
    </row>
    <row r="4488" spans="2:3" x14ac:dyDescent="0.2">
      <c r="B4488" s="142">
        <v>-2.6107135455966364</v>
      </c>
      <c r="C4488" s="143">
        <v>9.4782590495268693</v>
      </c>
    </row>
    <row r="4489" spans="2:3" x14ac:dyDescent="0.2">
      <c r="B4489" s="142">
        <v>0.92271601510614376</v>
      </c>
      <c r="C4489" s="143">
        <v>-5.1921860944006255</v>
      </c>
    </row>
    <row r="4490" spans="2:3" x14ac:dyDescent="0.2">
      <c r="B4490" s="142">
        <v>4.265422821109393</v>
      </c>
      <c r="C4490" s="143">
        <v>12.836720008959873</v>
      </c>
    </row>
    <row r="4491" spans="2:3" x14ac:dyDescent="0.2">
      <c r="B4491" s="142">
        <v>0.92697436568249381</v>
      </c>
      <c r="C4491" s="143">
        <v>0.62557522934386611</v>
      </c>
    </row>
    <row r="4492" spans="2:3" x14ac:dyDescent="0.2">
      <c r="B4492" s="142">
        <v>4.4744265006987636</v>
      </c>
      <c r="C4492" s="143">
        <v>-9.6393578189919253</v>
      </c>
    </row>
    <row r="4493" spans="2:3" x14ac:dyDescent="0.2">
      <c r="B4493" s="142">
        <v>-8.9487114505237351</v>
      </c>
      <c r="C4493" s="143">
        <v>7.6742285580208716</v>
      </c>
    </row>
    <row r="4494" spans="2:3" x14ac:dyDescent="0.2">
      <c r="B4494" s="142">
        <v>2.0350180355166936</v>
      </c>
      <c r="C4494" s="143">
        <v>0.94227851595127277</v>
      </c>
    </row>
    <row r="4495" spans="2:3" x14ac:dyDescent="0.2">
      <c r="B4495" s="142">
        <v>5.6406163809515544</v>
      </c>
      <c r="C4495" s="143">
        <v>-9.5828044077106256</v>
      </c>
    </row>
    <row r="4496" spans="2:3" x14ac:dyDescent="0.2">
      <c r="B4496" s="142">
        <v>4.7313278781772041</v>
      </c>
      <c r="C4496" s="143">
        <v>3.8438766195598646</v>
      </c>
    </row>
    <row r="4497" spans="2:3" x14ac:dyDescent="0.2">
      <c r="B4497" s="142">
        <v>3.5898171564082939</v>
      </c>
      <c r="C4497" s="143">
        <v>-4.1631842137174289</v>
      </c>
    </row>
    <row r="4498" spans="2:3" x14ac:dyDescent="0.2">
      <c r="B4498" s="142">
        <v>-0.83940388899447416</v>
      </c>
      <c r="C4498" s="143">
        <v>2.795130723494168</v>
      </c>
    </row>
    <row r="4499" spans="2:3" x14ac:dyDescent="0.2">
      <c r="B4499" s="142">
        <v>-1.4694873582326362</v>
      </c>
      <c r="C4499" s="143">
        <v>0.27522825934485695</v>
      </c>
    </row>
    <row r="4500" spans="2:3" x14ac:dyDescent="0.2">
      <c r="B4500" s="142">
        <v>2.0507716082448937</v>
      </c>
      <c r="C4500" s="143">
        <v>-3.3950704327805283</v>
      </c>
    </row>
    <row r="4501" spans="2:3" x14ac:dyDescent="0.2">
      <c r="B4501" s="142">
        <v>6.3923704318581738</v>
      </c>
      <c r="C4501" s="143">
        <v>-5.0654445130415411</v>
      </c>
    </row>
    <row r="4502" spans="2:3" x14ac:dyDescent="0.2">
      <c r="B4502" s="142">
        <v>-0.15878310996913522</v>
      </c>
      <c r="C4502" s="143">
        <v>10.671877840584457</v>
      </c>
    </row>
    <row r="4503" spans="2:3" x14ac:dyDescent="0.2">
      <c r="B4503" s="142">
        <v>0.88539912774311369</v>
      </c>
      <c r="C4503" s="143">
        <v>-1.501621803837736</v>
      </c>
    </row>
    <row r="4504" spans="2:3" x14ac:dyDescent="0.2">
      <c r="B4504" s="142">
        <v>-2.0736302314319461</v>
      </c>
      <c r="C4504" s="143">
        <v>0.57602495354817052</v>
      </c>
    </row>
    <row r="4505" spans="2:3" x14ac:dyDescent="0.2">
      <c r="B4505" s="142">
        <v>1.6821791668993737</v>
      </c>
      <c r="C4505" s="143">
        <v>-1.8744742328037347</v>
      </c>
    </row>
    <row r="4506" spans="2:3" x14ac:dyDescent="0.2">
      <c r="B4506" s="142">
        <v>-13.045624632761696</v>
      </c>
      <c r="C4506" s="143">
        <v>12.006477224989879</v>
      </c>
    </row>
    <row r="4507" spans="2:3" x14ac:dyDescent="0.2">
      <c r="B4507" s="142">
        <v>-2.0697473267813562</v>
      </c>
      <c r="C4507" s="143">
        <v>12.018505082915866</v>
      </c>
    </row>
    <row r="4508" spans="2:3" x14ac:dyDescent="0.2">
      <c r="B4508" s="142">
        <v>2.5471220531164738</v>
      </c>
      <c r="C4508" s="143">
        <v>0.12156236564936762</v>
      </c>
    </row>
    <row r="4509" spans="2:3" x14ac:dyDescent="0.2">
      <c r="B4509" s="142">
        <v>3.0239183426047136</v>
      </c>
      <c r="C4509" s="143">
        <v>-2.6852479307012374</v>
      </c>
    </row>
    <row r="4510" spans="2:3" x14ac:dyDescent="0.2">
      <c r="B4510" s="142">
        <v>6.071173030684113</v>
      </c>
      <c r="C4510" s="143">
        <v>-7.2448968788635284</v>
      </c>
    </row>
    <row r="4511" spans="2:3" x14ac:dyDescent="0.2">
      <c r="B4511" s="142">
        <v>9.6079744685940742</v>
      </c>
      <c r="C4511" s="143">
        <v>-16.165431374991925</v>
      </c>
    </row>
    <row r="4512" spans="2:3" x14ac:dyDescent="0.2">
      <c r="B4512" s="142">
        <v>3.637310233947614</v>
      </c>
      <c r="C4512" s="143">
        <v>4.0325165796738673</v>
      </c>
    </row>
    <row r="4513" spans="2:3" x14ac:dyDescent="0.2">
      <c r="B4513" s="142">
        <v>-3.2213956028029362</v>
      </c>
      <c r="C4513" s="143">
        <v>-11.71831949113033</v>
      </c>
    </row>
    <row r="4514" spans="2:3" x14ac:dyDescent="0.2">
      <c r="B4514" s="142">
        <v>2.1195679802365537</v>
      </c>
      <c r="C4514" s="143">
        <v>-1.4496708205418258</v>
      </c>
    </row>
    <row r="4515" spans="2:3" x14ac:dyDescent="0.2">
      <c r="B4515" s="142">
        <v>5.0797678330413145</v>
      </c>
      <c r="C4515" s="143">
        <v>0.90699924475667615</v>
      </c>
    </row>
    <row r="4516" spans="2:3" x14ac:dyDescent="0.2">
      <c r="B4516" s="142">
        <v>-1.1075803012584133</v>
      </c>
      <c r="C4516" s="143">
        <v>3.3648491981854818</v>
      </c>
    </row>
    <row r="4517" spans="2:3" x14ac:dyDescent="0.2">
      <c r="B4517" s="142">
        <v>4.7660044714640541</v>
      </c>
      <c r="C4517" s="143">
        <v>-3.2338763796306296</v>
      </c>
    </row>
    <row r="4518" spans="2:3" x14ac:dyDescent="0.2">
      <c r="B4518" s="142">
        <v>-0.25158191126943069</v>
      </c>
      <c r="C4518" s="143">
        <v>-4.7832445201602241</v>
      </c>
    </row>
    <row r="4519" spans="2:3" x14ac:dyDescent="0.2">
      <c r="B4519" s="142">
        <v>9.4689444208805238</v>
      </c>
      <c r="C4519" s="143">
        <v>-15.796403118921532</v>
      </c>
    </row>
    <row r="4520" spans="2:3" x14ac:dyDescent="0.2">
      <c r="B4520" s="142">
        <v>6.3141365732718135</v>
      </c>
      <c r="C4520" s="143">
        <v>-7.1931692345745262</v>
      </c>
    </row>
    <row r="4521" spans="2:3" x14ac:dyDescent="0.2">
      <c r="B4521" s="142">
        <v>0.62355820631011383</v>
      </c>
      <c r="C4521" s="143">
        <v>-11.307428963948624</v>
      </c>
    </row>
    <row r="4522" spans="2:3" x14ac:dyDescent="0.2">
      <c r="B4522" s="142">
        <v>-4.7226001700337665</v>
      </c>
      <c r="C4522" s="143">
        <v>30.388995819839877</v>
      </c>
    </row>
    <row r="4523" spans="2:3" x14ac:dyDescent="0.2">
      <c r="B4523" s="142">
        <v>6.2968403661374794E-2</v>
      </c>
      <c r="C4523" s="143">
        <v>2.4569510471799703</v>
      </c>
    </row>
    <row r="4524" spans="2:3" x14ac:dyDescent="0.2">
      <c r="B4524" s="142">
        <v>3.1761966163104338</v>
      </c>
      <c r="C4524" s="143">
        <v>-4.1727216532476348</v>
      </c>
    </row>
    <row r="4525" spans="2:3" x14ac:dyDescent="0.2">
      <c r="B4525" s="142">
        <v>2.8394151176746139</v>
      </c>
      <c r="C4525" s="143">
        <v>-4.120819087055736</v>
      </c>
    </row>
    <row r="4526" spans="2:3" x14ac:dyDescent="0.2">
      <c r="B4526" s="142">
        <v>2.3746063408346436</v>
      </c>
      <c r="C4526" s="143">
        <v>-1.5299312155497233</v>
      </c>
    </row>
    <row r="4527" spans="2:3" x14ac:dyDescent="0.2">
      <c r="B4527" s="142">
        <v>2.602312623555044</v>
      </c>
      <c r="C4527" s="143">
        <v>-2.1805947690133252</v>
      </c>
    </row>
    <row r="4528" spans="2:3" x14ac:dyDescent="0.2">
      <c r="B4528" s="142">
        <v>-3.4463438370719164</v>
      </c>
      <c r="C4528" s="143">
        <v>6.9288693768511678</v>
      </c>
    </row>
    <row r="4529" spans="2:3" x14ac:dyDescent="0.2">
      <c r="B4529" s="142">
        <v>2.2670056022075737</v>
      </c>
      <c r="C4529" s="143">
        <v>-4.5896505560113212</v>
      </c>
    </row>
    <row r="4530" spans="2:3" x14ac:dyDescent="0.2">
      <c r="B4530" s="142">
        <v>6.9031478126366146</v>
      </c>
      <c r="C4530" s="143">
        <v>-11.927489328297732</v>
      </c>
    </row>
    <row r="4531" spans="2:3" x14ac:dyDescent="0.2">
      <c r="B4531" s="142">
        <v>-2.5451117438918203E-2</v>
      </c>
      <c r="C4531" s="143">
        <v>-1.3258405250317367</v>
      </c>
    </row>
    <row r="4532" spans="2:3" x14ac:dyDescent="0.2">
      <c r="B4532" s="142">
        <v>1.8731706771274137</v>
      </c>
      <c r="C4532" s="143">
        <v>2.7689148255161626</v>
      </c>
    </row>
    <row r="4533" spans="2:3" x14ac:dyDescent="0.2">
      <c r="B4533" s="142">
        <v>-13.830496202124795</v>
      </c>
      <c r="C4533" s="143">
        <v>29.138625265305876</v>
      </c>
    </row>
    <row r="4534" spans="2:3" x14ac:dyDescent="0.2">
      <c r="B4534" s="142">
        <v>1.3453615088302338</v>
      </c>
      <c r="C4534" s="143">
        <v>-1.929686410010234</v>
      </c>
    </row>
    <row r="4535" spans="2:3" x14ac:dyDescent="0.2">
      <c r="B4535" s="142">
        <v>0.33147304299141478</v>
      </c>
      <c r="C4535" s="143">
        <v>-1.0756007665588214</v>
      </c>
    </row>
    <row r="4536" spans="2:3" x14ac:dyDescent="0.2">
      <c r="B4536" s="142">
        <v>3.5143814390935737</v>
      </c>
      <c r="C4536" s="143">
        <v>-3.8985945290815351</v>
      </c>
    </row>
    <row r="4537" spans="2:3" x14ac:dyDescent="0.2">
      <c r="B4537" s="142">
        <v>-2.3747117743989063</v>
      </c>
      <c r="C4537" s="143">
        <v>-4.0946838886046351</v>
      </c>
    </row>
    <row r="4538" spans="2:3" x14ac:dyDescent="0.2">
      <c r="B4538" s="142">
        <v>-0.38288376864995483</v>
      </c>
      <c r="C4538" s="143">
        <v>3.1021886656465654</v>
      </c>
    </row>
    <row r="4539" spans="2:3" x14ac:dyDescent="0.2">
      <c r="B4539" s="142">
        <v>2.6090772645719138</v>
      </c>
      <c r="C4539" s="143">
        <v>8.107856667880867</v>
      </c>
    </row>
    <row r="4540" spans="2:3" x14ac:dyDescent="0.2">
      <c r="B4540" s="142">
        <v>2.2495362155030638</v>
      </c>
      <c r="C4540" s="143">
        <v>1.6124541942041759</v>
      </c>
    </row>
    <row r="4541" spans="2:3" x14ac:dyDescent="0.2">
      <c r="B4541" s="142">
        <v>1.5601586229345137</v>
      </c>
      <c r="C4541" s="143">
        <v>-4.9510790586609232</v>
      </c>
    </row>
    <row r="4542" spans="2:3" x14ac:dyDescent="0.2">
      <c r="B4542" s="142">
        <v>-1.5658990086939562</v>
      </c>
      <c r="C4542" s="143">
        <v>-2.7653281569612318</v>
      </c>
    </row>
    <row r="4543" spans="2:3" x14ac:dyDescent="0.2">
      <c r="B4543" s="142">
        <v>-0.67222341063224822</v>
      </c>
      <c r="C4543" s="143">
        <v>6.2945998129209642</v>
      </c>
    </row>
    <row r="4544" spans="2:3" x14ac:dyDescent="0.2">
      <c r="B4544" s="142">
        <v>2.7590708819712537</v>
      </c>
      <c r="C4544" s="143">
        <v>0.12682556080206098</v>
      </c>
    </row>
    <row r="4545" spans="2:3" x14ac:dyDescent="0.2">
      <c r="B4545" s="142">
        <v>-0.70187019491662928</v>
      </c>
      <c r="C4545" s="143">
        <v>9.8907137372351599</v>
      </c>
    </row>
    <row r="4546" spans="2:3" x14ac:dyDescent="0.2">
      <c r="B4546" s="142">
        <v>-1.5002007701156863</v>
      </c>
      <c r="C4546" s="143">
        <v>1.8980594619739719</v>
      </c>
    </row>
    <row r="4547" spans="2:3" x14ac:dyDescent="0.2">
      <c r="B4547" s="142">
        <v>4.9465449884135033</v>
      </c>
      <c r="C4547" s="143">
        <v>-5.3641908798947355</v>
      </c>
    </row>
    <row r="4548" spans="2:3" x14ac:dyDescent="0.2">
      <c r="B4548" s="142">
        <v>7.2579434587839344</v>
      </c>
      <c r="C4548" s="143">
        <v>-8.1752747987038248</v>
      </c>
    </row>
    <row r="4549" spans="2:3" x14ac:dyDescent="0.2">
      <c r="B4549" s="142">
        <v>2.8932232180116437</v>
      </c>
      <c r="C4549" s="143">
        <v>1.3604797843773753</v>
      </c>
    </row>
    <row r="4550" spans="2:3" x14ac:dyDescent="0.2">
      <c r="B4550" s="142">
        <v>-0.86513314724127521</v>
      </c>
      <c r="C4550" s="143">
        <v>14.421167201687467</v>
      </c>
    </row>
    <row r="4551" spans="2:3" x14ac:dyDescent="0.2">
      <c r="B4551" s="142">
        <v>4.0504200385773732</v>
      </c>
      <c r="C4551" s="143">
        <v>-4.1750835221037619E-2</v>
      </c>
    </row>
    <row r="4552" spans="2:3" x14ac:dyDescent="0.2">
      <c r="B4552" s="142">
        <v>4.055389481124303</v>
      </c>
      <c r="C4552" s="143">
        <v>5.8910081441510727</v>
      </c>
    </row>
    <row r="4553" spans="2:3" x14ac:dyDescent="0.2">
      <c r="B4553" s="142">
        <v>4.121067452463393</v>
      </c>
      <c r="C4553" s="143">
        <v>-0.33154119274163207</v>
      </c>
    </row>
    <row r="4554" spans="2:3" x14ac:dyDescent="0.2">
      <c r="B4554" s="142">
        <v>0.59804196968222578</v>
      </c>
      <c r="C4554" s="143">
        <v>-5.8978683880060316</v>
      </c>
    </row>
    <row r="4555" spans="2:3" x14ac:dyDescent="0.2">
      <c r="B4555" s="142">
        <v>2.5013942485918537</v>
      </c>
      <c r="C4555" s="143">
        <v>-7.8665953408863345</v>
      </c>
    </row>
    <row r="4556" spans="2:3" x14ac:dyDescent="0.2">
      <c r="B4556" s="142">
        <v>2.740075594137994</v>
      </c>
      <c r="C4556" s="143">
        <v>-7.3821053798820202</v>
      </c>
    </row>
    <row r="4557" spans="2:3" x14ac:dyDescent="0.2">
      <c r="B4557" s="142">
        <v>-0.1820169857879782</v>
      </c>
      <c r="C4557" s="143">
        <v>-4.0449241820068238</v>
      </c>
    </row>
    <row r="4558" spans="2:3" x14ac:dyDescent="0.2">
      <c r="B4558" s="142">
        <v>2.2004402760535138</v>
      </c>
      <c r="C4558" s="143">
        <v>-0.90698684939992802</v>
      </c>
    </row>
    <row r="4559" spans="2:3" x14ac:dyDescent="0.2">
      <c r="B4559" s="142">
        <v>3.2558210205345337</v>
      </c>
      <c r="C4559" s="143">
        <v>-1.3315034764962235</v>
      </c>
    </row>
    <row r="4560" spans="2:3" x14ac:dyDescent="0.2">
      <c r="B4560" s="142">
        <v>-0.42810106718462121</v>
      </c>
      <c r="C4560" s="143">
        <v>4.2229799585580707</v>
      </c>
    </row>
    <row r="4561" spans="2:3" x14ac:dyDescent="0.2">
      <c r="B4561" s="142">
        <v>1.1536940068443238</v>
      </c>
      <c r="C4561" s="143">
        <v>-3.3156402143123387</v>
      </c>
    </row>
    <row r="4562" spans="2:3" x14ac:dyDescent="0.2">
      <c r="B4562" s="142">
        <v>4.490552837121923</v>
      </c>
      <c r="C4562" s="143">
        <v>-1.3339532708151296</v>
      </c>
    </row>
    <row r="4563" spans="2:3" x14ac:dyDescent="0.2">
      <c r="B4563" s="142">
        <v>4.3450782492235334</v>
      </c>
      <c r="C4563" s="143">
        <v>-7.9896302403740265</v>
      </c>
    </row>
    <row r="4564" spans="2:3" x14ac:dyDescent="0.2">
      <c r="B4564" s="142">
        <v>-18.046452996586094</v>
      </c>
      <c r="C4564" s="143">
        <v>46.666728912707867</v>
      </c>
    </row>
    <row r="4565" spans="2:3" x14ac:dyDescent="0.2">
      <c r="B4565" s="142">
        <v>-0.60383692831546421</v>
      </c>
      <c r="C4565" s="143">
        <v>-2.8201786133715245</v>
      </c>
    </row>
    <row r="4566" spans="2:3" x14ac:dyDescent="0.2">
      <c r="B4566" s="142">
        <v>0.54879069029521277</v>
      </c>
      <c r="C4566" s="143">
        <v>0.28219407606536606</v>
      </c>
    </row>
    <row r="4567" spans="2:3" x14ac:dyDescent="0.2">
      <c r="B4567" s="142">
        <v>-0.41519853732588918</v>
      </c>
      <c r="C4567" s="143">
        <v>5.9712908312063746</v>
      </c>
    </row>
    <row r="4568" spans="2:3" x14ac:dyDescent="0.2">
      <c r="B4568" s="142">
        <v>-0.36758252193931817</v>
      </c>
      <c r="C4568" s="143">
        <v>0.6707194656755604</v>
      </c>
    </row>
    <row r="4569" spans="2:3" x14ac:dyDescent="0.2">
      <c r="B4569" s="142">
        <v>3.8947837035849742</v>
      </c>
      <c r="C4569" s="143">
        <v>-2.2660536784528063E-2</v>
      </c>
    </row>
    <row r="4570" spans="2:3" x14ac:dyDescent="0.2">
      <c r="B4570" s="142">
        <v>-1.7670820497012363</v>
      </c>
      <c r="C4570" s="143">
        <v>-4.0147766558840345</v>
      </c>
    </row>
    <row r="4571" spans="2:3" x14ac:dyDescent="0.2">
      <c r="B4571" s="142">
        <v>0.68858999200517479</v>
      </c>
      <c r="C4571" s="143">
        <v>-5.1646281079736269</v>
      </c>
    </row>
    <row r="4572" spans="2:3" x14ac:dyDescent="0.2">
      <c r="B4572" s="142">
        <v>1.1609761629264839</v>
      </c>
      <c r="C4572" s="143">
        <v>-4.1838266454785185</v>
      </c>
    </row>
    <row r="4573" spans="2:3" x14ac:dyDescent="0.2">
      <c r="B4573" s="142">
        <v>2.967311905183454</v>
      </c>
      <c r="C4573" s="143">
        <v>-2.9918377633650266</v>
      </c>
    </row>
    <row r="4574" spans="2:3" x14ac:dyDescent="0.2">
      <c r="B4574" s="142">
        <v>-1.7535504699840163</v>
      </c>
      <c r="C4574" s="143">
        <v>3.6835637806544668</v>
      </c>
    </row>
    <row r="4575" spans="2:3" x14ac:dyDescent="0.2">
      <c r="B4575" s="142">
        <v>2.370685348292394</v>
      </c>
      <c r="C4575" s="143">
        <v>7.9411528717141664</v>
      </c>
    </row>
    <row r="4576" spans="2:3" x14ac:dyDescent="0.2">
      <c r="B4576" s="142">
        <v>3.6495954046180636</v>
      </c>
      <c r="C4576" s="143">
        <v>5.8053286665318637</v>
      </c>
    </row>
    <row r="4577" spans="2:3" x14ac:dyDescent="0.2">
      <c r="B4577" s="142">
        <v>2.8794824134580739</v>
      </c>
      <c r="C4577" s="143">
        <v>7.6714095922945802</v>
      </c>
    </row>
    <row r="4578" spans="2:3" x14ac:dyDescent="0.2">
      <c r="B4578" s="142">
        <v>0.31736669060383882</v>
      </c>
      <c r="C4578" s="143">
        <v>-5.7226343473967347</v>
      </c>
    </row>
    <row r="4579" spans="2:3" x14ac:dyDescent="0.2">
      <c r="B4579" s="142">
        <v>2.1261053611112639</v>
      </c>
      <c r="C4579" s="143">
        <v>0.84569246096546635</v>
      </c>
    </row>
    <row r="4580" spans="2:3" x14ac:dyDescent="0.2">
      <c r="B4580" s="142">
        <v>0.51616218842131378</v>
      </c>
      <c r="C4580" s="143">
        <v>-0.85862456316802138</v>
      </c>
    </row>
    <row r="4581" spans="2:3" x14ac:dyDescent="0.2">
      <c r="B4581" s="142">
        <v>0.87546619109110368</v>
      </c>
      <c r="C4581" s="143">
        <v>-3.5771132576009279</v>
      </c>
    </row>
    <row r="4582" spans="2:3" x14ac:dyDescent="0.2">
      <c r="B4582" s="142">
        <v>-0.257977325193536</v>
      </c>
      <c r="C4582" s="143">
        <v>9.3542003865208727</v>
      </c>
    </row>
    <row r="4583" spans="2:3" x14ac:dyDescent="0.2">
      <c r="B4583" s="142">
        <v>3.3676593534778738</v>
      </c>
      <c r="C4583" s="143">
        <v>-7.9438078246725325</v>
      </c>
    </row>
    <row r="4584" spans="2:3" x14ac:dyDescent="0.2">
      <c r="B4584" s="142">
        <v>1.4931664049977338</v>
      </c>
      <c r="C4584" s="143">
        <v>-9.6937205085635298</v>
      </c>
    </row>
    <row r="4585" spans="2:3" x14ac:dyDescent="0.2">
      <c r="B4585" s="142">
        <v>3.9908836012567535</v>
      </c>
      <c r="C4585" s="143">
        <v>5.5399639811948731</v>
      </c>
    </row>
    <row r="4586" spans="2:3" x14ac:dyDescent="0.2">
      <c r="B4586" s="142">
        <v>-0.68901290296556317</v>
      </c>
      <c r="C4586" s="143">
        <v>1.2775115147207714</v>
      </c>
    </row>
    <row r="4587" spans="2:3" x14ac:dyDescent="0.2">
      <c r="B4587" s="142">
        <v>4.0287145028967934</v>
      </c>
      <c r="C4587" s="143">
        <v>-5.6751782333932965E-2</v>
      </c>
    </row>
    <row r="4588" spans="2:3" x14ac:dyDescent="0.2">
      <c r="B4588" s="142">
        <v>3.1600409004366039</v>
      </c>
      <c r="C4588" s="143">
        <v>4.8631408347180667</v>
      </c>
    </row>
    <row r="4589" spans="2:3" x14ac:dyDescent="0.2">
      <c r="B4589" s="142">
        <v>-3.2242033356169362</v>
      </c>
      <c r="C4589" s="143">
        <v>9.6097196797632733</v>
      </c>
    </row>
    <row r="4590" spans="2:3" x14ac:dyDescent="0.2">
      <c r="B4590" s="142">
        <v>5.463853162461854</v>
      </c>
      <c r="C4590" s="143">
        <v>-20.846219410587537</v>
      </c>
    </row>
    <row r="4591" spans="2:3" x14ac:dyDescent="0.2">
      <c r="B4591" s="142">
        <v>0.49209451482458877</v>
      </c>
      <c r="C4591" s="143">
        <v>-2.6672248579692308</v>
      </c>
    </row>
    <row r="4592" spans="2:3" x14ac:dyDescent="0.2">
      <c r="B4592" s="142">
        <v>-2.0865221271943462</v>
      </c>
      <c r="C4592" s="143">
        <v>0.36086449264726639</v>
      </c>
    </row>
    <row r="4593" spans="2:3" x14ac:dyDescent="0.2">
      <c r="B4593" s="142">
        <v>1.2949176305346037</v>
      </c>
      <c r="C4593" s="143">
        <v>-3.8535706101675231</v>
      </c>
    </row>
    <row r="4594" spans="2:3" x14ac:dyDescent="0.2">
      <c r="B4594" s="142">
        <v>1.752013827555444</v>
      </c>
      <c r="C4594" s="143">
        <v>-1.9699576587652388</v>
      </c>
    </row>
    <row r="4595" spans="2:3" x14ac:dyDescent="0.2">
      <c r="B4595" s="142">
        <v>4.7292756025999232</v>
      </c>
      <c r="C4595" s="143">
        <v>0.93829463917487033</v>
      </c>
    </row>
    <row r="4596" spans="2:3" x14ac:dyDescent="0.2">
      <c r="B4596" s="142">
        <v>5.3695068209327932</v>
      </c>
      <c r="C4596" s="143">
        <v>2.652229187549068</v>
      </c>
    </row>
    <row r="4597" spans="2:3" x14ac:dyDescent="0.2">
      <c r="B4597" s="142">
        <v>2.2207126195025939</v>
      </c>
      <c r="C4597" s="143">
        <v>2.5033655124551757</v>
      </c>
    </row>
    <row r="4598" spans="2:3" x14ac:dyDescent="0.2">
      <c r="B4598" s="142">
        <v>4.1438034441613034</v>
      </c>
      <c r="C4598" s="143">
        <v>8.8748933130858632E-2</v>
      </c>
    </row>
    <row r="4599" spans="2:3" x14ac:dyDescent="0.2">
      <c r="B4599" s="142">
        <v>3.9818357012400241</v>
      </c>
      <c r="C4599" s="143">
        <v>-2.4866763069242239</v>
      </c>
    </row>
    <row r="4600" spans="2:3" x14ac:dyDescent="0.2">
      <c r="B4600" s="142">
        <v>3.6124635674868837</v>
      </c>
      <c r="C4600" s="143">
        <v>-1.5292723458382227</v>
      </c>
    </row>
    <row r="4601" spans="2:3" x14ac:dyDescent="0.2">
      <c r="B4601" s="142">
        <v>0.1991952841455778</v>
      </c>
      <c r="C4601" s="143">
        <v>-4.2748787901757339</v>
      </c>
    </row>
    <row r="4602" spans="2:3" x14ac:dyDescent="0.2">
      <c r="B4602" s="142">
        <v>-1.4344016280064162</v>
      </c>
      <c r="C4602" s="143">
        <v>-4.2062682203541328</v>
      </c>
    </row>
    <row r="4603" spans="2:3" x14ac:dyDescent="0.2">
      <c r="B4603" s="142">
        <v>1.7518099632658637</v>
      </c>
      <c r="C4603" s="143">
        <v>-4.2899225157198373</v>
      </c>
    </row>
    <row r="4604" spans="2:3" x14ac:dyDescent="0.2">
      <c r="B4604" s="142">
        <v>7.8528255390407651</v>
      </c>
      <c r="C4604" s="143">
        <v>-10.977163662761228</v>
      </c>
    </row>
    <row r="4605" spans="2:3" x14ac:dyDescent="0.2">
      <c r="B4605" s="142">
        <v>-1.6186257107129762</v>
      </c>
      <c r="C4605" s="143">
        <v>-1.3618170037721313</v>
      </c>
    </row>
    <row r="4606" spans="2:3" x14ac:dyDescent="0.2">
      <c r="B4606" s="142">
        <v>1.8629794644201936</v>
      </c>
      <c r="C4606" s="143">
        <v>2.4005481653421583</v>
      </c>
    </row>
    <row r="4607" spans="2:3" x14ac:dyDescent="0.2">
      <c r="B4607" s="142">
        <v>-0.69054474148222322</v>
      </c>
      <c r="C4607" s="143">
        <v>8.1278860054330693</v>
      </c>
    </row>
    <row r="4608" spans="2:3" x14ac:dyDescent="0.2">
      <c r="B4608" s="142">
        <v>-0.92832650247295823</v>
      </c>
      <c r="C4608" s="143">
        <v>-4.4170120553813348</v>
      </c>
    </row>
    <row r="4609" spans="2:3" x14ac:dyDescent="0.2">
      <c r="B4609" s="142">
        <v>1.0832611843168238</v>
      </c>
      <c r="C4609" s="143">
        <v>-5.0304567198733423</v>
      </c>
    </row>
    <row r="4610" spans="2:3" x14ac:dyDescent="0.2">
      <c r="B4610" s="142">
        <v>2.9546935432783838</v>
      </c>
      <c r="C4610" s="143">
        <v>3.3030276770057725</v>
      </c>
    </row>
    <row r="4611" spans="2:3" x14ac:dyDescent="0.2">
      <c r="B4611" s="142">
        <v>-1.3929510175206963</v>
      </c>
      <c r="C4611" s="143">
        <v>9.1619004065550627</v>
      </c>
    </row>
    <row r="4612" spans="2:3" x14ac:dyDescent="0.2">
      <c r="B4612" s="142">
        <v>3.8223976470001841</v>
      </c>
      <c r="C4612" s="143">
        <v>0.57971197494985915</v>
      </c>
    </row>
    <row r="4613" spans="2:3" x14ac:dyDescent="0.2">
      <c r="B4613" s="142">
        <v>3.2364710404059038</v>
      </c>
      <c r="C4613" s="143">
        <v>-13.322493891929824</v>
      </c>
    </row>
    <row r="4614" spans="2:3" x14ac:dyDescent="0.2">
      <c r="B4614" s="142">
        <v>5.153946978014913</v>
      </c>
      <c r="C4614" s="143">
        <v>-6.6990924281111432</v>
      </c>
    </row>
    <row r="4615" spans="2:3" x14ac:dyDescent="0.2">
      <c r="B4615" s="142">
        <v>3.7110435756549838</v>
      </c>
      <c r="C4615" s="143">
        <v>-5.3999485685835396</v>
      </c>
    </row>
    <row r="4616" spans="2:3" x14ac:dyDescent="0.2">
      <c r="B4616" s="142">
        <v>6.3099344982503744</v>
      </c>
      <c r="C4616" s="143">
        <v>-12.354866821110839</v>
      </c>
    </row>
    <row r="4617" spans="2:3" x14ac:dyDescent="0.2">
      <c r="B4617" s="142">
        <v>7.4612917696441432</v>
      </c>
      <c r="C4617" s="143">
        <v>6.5364686897942619</v>
      </c>
    </row>
    <row r="4618" spans="2:3" x14ac:dyDescent="0.2">
      <c r="B4618" s="142">
        <v>2.2836169396596939</v>
      </c>
      <c r="C4618" s="143">
        <v>-2.4514671884465287</v>
      </c>
    </row>
    <row r="4619" spans="2:3" x14ac:dyDescent="0.2">
      <c r="B4619" s="142">
        <v>1.2663018581359538</v>
      </c>
      <c r="C4619" s="143">
        <v>7.9476144976946728</v>
      </c>
    </row>
    <row r="4620" spans="2:3" x14ac:dyDescent="0.2">
      <c r="B4620" s="142">
        <v>4.9060897005816742</v>
      </c>
      <c r="C4620" s="143">
        <v>-6.0216829556375302</v>
      </c>
    </row>
    <row r="4621" spans="2:3" x14ac:dyDescent="0.2">
      <c r="B4621" s="142">
        <v>-4.4211891591188763</v>
      </c>
      <c r="C4621" s="143">
        <v>3.8467406865612617</v>
      </c>
    </row>
    <row r="4622" spans="2:3" x14ac:dyDescent="0.2">
      <c r="B4622" s="142">
        <v>4.5841762973189546</v>
      </c>
      <c r="C4622" s="143">
        <v>-4.1637339858373252</v>
      </c>
    </row>
    <row r="4623" spans="2:3" x14ac:dyDescent="0.2">
      <c r="B4623" s="142">
        <v>3.6774983260869938</v>
      </c>
      <c r="C4623" s="143">
        <v>-12.849034244306132</v>
      </c>
    </row>
    <row r="4624" spans="2:3" x14ac:dyDescent="0.2">
      <c r="B4624" s="142">
        <v>-0.81060301893358522</v>
      </c>
      <c r="C4624" s="143">
        <v>-2.7191697004669351</v>
      </c>
    </row>
    <row r="4625" spans="2:3" x14ac:dyDescent="0.2">
      <c r="B4625" s="142">
        <v>2.4173997812974037</v>
      </c>
      <c r="C4625" s="143">
        <v>0.23865612322617835</v>
      </c>
    </row>
    <row r="4626" spans="2:3" x14ac:dyDescent="0.2">
      <c r="B4626" s="142">
        <v>-1.9444424691031863</v>
      </c>
      <c r="C4626" s="143">
        <v>3.9570774276464675</v>
      </c>
    </row>
    <row r="4627" spans="2:3" x14ac:dyDescent="0.2">
      <c r="B4627" s="142">
        <v>12.272375645313904</v>
      </c>
      <c r="C4627" s="143">
        <v>-21.439434223722927</v>
      </c>
    </row>
    <row r="4628" spans="2:3" x14ac:dyDescent="0.2">
      <c r="B4628" s="142">
        <v>-0.57152832050867719</v>
      </c>
      <c r="C4628" s="143">
        <v>2.1641565420628694</v>
      </c>
    </row>
    <row r="4629" spans="2:3" x14ac:dyDescent="0.2">
      <c r="B4629" s="142">
        <v>-2.3415487298089164</v>
      </c>
      <c r="C4629" s="143">
        <v>-8.160617297669134</v>
      </c>
    </row>
    <row r="4630" spans="2:3" x14ac:dyDescent="0.2">
      <c r="B4630" s="142">
        <v>0.81499231524277382</v>
      </c>
      <c r="C4630" s="143">
        <v>0.36119605105436392</v>
      </c>
    </row>
    <row r="4631" spans="2:3" x14ac:dyDescent="0.2">
      <c r="B4631" s="142">
        <v>2.4670973910225538</v>
      </c>
      <c r="C4631" s="143">
        <v>-4.198859993576022</v>
      </c>
    </row>
    <row r="4632" spans="2:3" x14ac:dyDescent="0.2">
      <c r="B4632" s="142">
        <v>1.2577350716855238</v>
      </c>
      <c r="C4632" s="143">
        <v>9.1209102289070643E-2</v>
      </c>
    </row>
    <row r="4633" spans="2:3" x14ac:dyDescent="0.2">
      <c r="B4633" s="142">
        <v>-0.99261054888347922</v>
      </c>
      <c r="C4633" s="143">
        <v>7.228925937969862</v>
      </c>
    </row>
    <row r="4634" spans="2:3" x14ac:dyDescent="0.2">
      <c r="B4634" s="142">
        <v>10.037276487763304</v>
      </c>
      <c r="C4634" s="143">
        <v>-16.013230298937231</v>
      </c>
    </row>
    <row r="4635" spans="2:3" x14ac:dyDescent="0.2">
      <c r="B4635" s="142">
        <v>3.6411055647377939</v>
      </c>
      <c r="C4635" s="143">
        <v>1.808581167488569</v>
      </c>
    </row>
    <row r="4636" spans="2:3" x14ac:dyDescent="0.2">
      <c r="B4636" s="142">
        <v>2.165589293156434</v>
      </c>
      <c r="C4636" s="143">
        <v>-1.3989151253860399</v>
      </c>
    </row>
    <row r="4637" spans="2:3" x14ac:dyDescent="0.2">
      <c r="B4637" s="142">
        <v>1.9691036211817137</v>
      </c>
      <c r="C4637" s="143">
        <v>-4.6976729792947367</v>
      </c>
    </row>
    <row r="4638" spans="2:3" x14ac:dyDescent="0.2">
      <c r="B4638" s="142">
        <v>0.43088946628143276</v>
      </c>
      <c r="C4638" s="143">
        <v>-2.0607025420187313</v>
      </c>
    </row>
    <row r="4639" spans="2:3" x14ac:dyDescent="0.2">
      <c r="B4639" s="142">
        <v>-13.882196311659897</v>
      </c>
      <c r="C4639" s="143">
        <v>54.591102562006853</v>
      </c>
    </row>
    <row r="4640" spans="2:3" x14ac:dyDescent="0.2">
      <c r="B4640" s="142">
        <v>-3.6491541039739563</v>
      </c>
      <c r="C4640" s="143">
        <v>4.7240915429937615</v>
      </c>
    </row>
    <row r="4641" spans="2:3" x14ac:dyDescent="0.2">
      <c r="B4641" s="142">
        <v>6.8873998597796646</v>
      </c>
      <c r="C4641" s="143">
        <v>2.2608016523168715</v>
      </c>
    </row>
    <row r="4642" spans="2:3" x14ac:dyDescent="0.2">
      <c r="B4642" s="142">
        <v>0.77881420770670373</v>
      </c>
      <c r="C4642" s="143">
        <v>8.0888274933528663</v>
      </c>
    </row>
    <row r="4643" spans="2:3" x14ac:dyDescent="0.2">
      <c r="B4643" s="142">
        <v>2.4577583676121439</v>
      </c>
      <c r="C4643" s="143">
        <v>-5.0669583399574378</v>
      </c>
    </row>
    <row r="4644" spans="2:3" x14ac:dyDescent="0.2">
      <c r="B4644" s="142">
        <v>-1.5834292520160862</v>
      </c>
      <c r="C4644" s="143">
        <v>4.1879102896812697</v>
      </c>
    </row>
    <row r="4645" spans="2:3" x14ac:dyDescent="0.2">
      <c r="B4645" s="142">
        <v>-1.4075258644160762</v>
      </c>
      <c r="C4645" s="143">
        <v>8.6808874301164565</v>
      </c>
    </row>
    <row r="4646" spans="2:3" x14ac:dyDescent="0.2">
      <c r="B4646" s="142">
        <v>0.85259531069722372</v>
      </c>
      <c r="C4646" s="143">
        <v>11.725310347850566</v>
      </c>
    </row>
    <row r="4647" spans="2:3" x14ac:dyDescent="0.2">
      <c r="B4647" s="142">
        <v>5.1621350091185541</v>
      </c>
      <c r="C4647" s="143">
        <v>-9.816989074330337</v>
      </c>
    </row>
    <row r="4648" spans="2:3" x14ac:dyDescent="0.2">
      <c r="B4648" s="142">
        <v>1.5164982907250038</v>
      </c>
      <c r="C4648" s="143">
        <v>-3.8645383993927283</v>
      </c>
    </row>
    <row r="4649" spans="2:3" x14ac:dyDescent="0.2">
      <c r="B4649" s="142">
        <v>7.171273567970573</v>
      </c>
      <c r="C4649" s="143">
        <v>-22.023221019175438</v>
      </c>
    </row>
    <row r="4650" spans="2:3" x14ac:dyDescent="0.2">
      <c r="B4650" s="142">
        <v>4.1970974829152343</v>
      </c>
      <c r="C4650" s="143">
        <v>-7.5380336147722389</v>
      </c>
    </row>
    <row r="4651" spans="2:3" x14ac:dyDescent="0.2">
      <c r="B4651" s="142">
        <v>6.9111117834606439</v>
      </c>
      <c r="C4651" s="143">
        <v>-7.7109638314665432</v>
      </c>
    </row>
    <row r="4652" spans="2:3" x14ac:dyDescent="0.2">
      <c r="B4652" s="142">
        <v>2.1091004442709838</v>
      </c>
      <c r="C4652" s="143">
        <v>-6.0150971777065223</v>
      </c>
    </row>
    <row r="4653" spans="2:3" x14ac:dyDescent="0.2">
      <c r="B4653" s="142">
        <v>-1.6298668795166462</v>
      </c>
      <c r="C4653" s="143">
        <v>-4.1446691954419208</v>
      </c>
    </row>
    <row r="4654" spans="2:3" x14ac:dyDescent="0.2">
      <c r="B4654" s="142">
        <v>1.5906365072036337</v>
      </c>
      <c r="C4654" s="143">
        <v>-2.8038735656519407</v>
      </c>
    </row>
    <row r="4655" spans="2:3" x14ac:dyDescent="0.2">
      <c r="B4655" s="142">
        <v>-1.5364719843227062</v>
      </c>
      <c r="C4655" s="143">
        <v>0.84881181995166344</v>
      </c>
    </row>
    <row r="4656" spans="2:3" x14ac:dyDescent="0.2">
      <c r="B4656" s="142">
        <v>3.4207966459425037</v>
      </c>
      <c r="C4656" s="143">
        <v>-1.9232379126812305</v>
      </c>
    </row>
    <row r="4657" spans="2:3" x14ac:dyDescent="0.2">
      <c r="B4657" s="142">
        <v>0.15819470580060579</v>
      </c>
      <c r="C4657" s="143">
        <v>-0.66049398241153767</v>
      </c>
    </row>
    <row r="4658" spans="2:3" x14ac:dyDescent="0.2">
      <c r="B4658" s="142">
        <v>2.1861556383741236</v>
      </c>
      <c r="C4658" s="143">
        <v>-7.5633004719279384</v>
      </c>
    </row>
    <row r="4659" spans="2:3" x14ac:dyDescent="0.2">
      <c r="B4659" s="142">
        <v>12.871297020739505</v>
      </c>
      <c r="C4659" s="143">
        <v>-19.813840365516732</v>
      </c>
    </row>
    <row r="4660" spans="2:3" x14ac:dyDescent="0.2">
      <c r="B4660" s="142">
        <v>2.4948935227635136</v>
      </c>
      <c r="C4660" s="143">
        <v>-8.3113047424563291</v>
      </c>
    </row>
    <row r="4661" spans="2:3" x14ac:dyDescent="0.2">
      <c r="B4661" s="142">
        <v>0.40913936860259481</v>
      </c>
      <c r="C4661" s="143">
        <v>0.83257314648507474</v>
      </c>
    </row>
    <row r="4662" spans="2:3" x14ac:dyDescent="0.2">
      <c r="B4662" s="142">
        <v>3.2571214700555138</v>
      </c>
      <c r="C4662" s="143">
        <v>-2.1721150847885298</v>
      </c>
    </row>
    <row r="4663" spans="2:3" x14ac:dyDescent="0.2">
      <c r="B4663" s="142">
        <v>0.59160686634186876</v>
      </c>
      <c r="C4663" s="143">
        <v>-0.4930475572585209</v>
      </c>
    </row>
    <row r="4664" spans="2:3" x14ac:dyDescent="0.2">
      <c r="B4664" s="142">
        <v>0.68834605316380582</v>
      </c>
      <c r="C4664" s="143">
        <v>-1.6402192891236353</v>
      </c>
    </row>
    <row r="4665" spans="2:3" x14ac:dyDescent="0.2">
      <c r="B4665" s="142">
        <v>0.80571087470036384</v>
      </c>
      <c r="C4665" s="143">
        <v>-3.4694484335857396</v>
      </c>
    </row>
    <row r="4666" spans="2:3" x14ac:dyDescent="0.2">
      <c r="B4666" s="142">
        <v>-1.1374625364284712</v>
      </c>
      <c r="C4666" s="143">
        <v>-4.7973436777025285</v>
      </c>
    </row>
    <row r="4667" spans="2:3" x14ac:dyDescent="0.2">
      <c r="B4667" s="142">
        <v>5.4703947776018538</v>
      </c>
      <c r="C4667" s="143">
        <v>-6.7513434300264379</v>
      </c>
    </row>
    <row r="4668" spans="2:3" x14ac:dyDescent="0.2">
      <c r="B4668" s="142">
        <v>0.11757748613418079</v>
      </c>
      <c r="C4668" s="143">
        <v>-3.6028960691413374</v>
      </c>
    </row>
    <row r="4669" spans="2:3" x14ac:dyDescent="0.2">
      <c r="B4669" s="142">
        <v>-2.2688662561134665</v>
      </c>
      <c r="C4669" s="143">
        <v>13.253971977218868</v>
      </c>
    </row>
    <row r="4670" spans="2:3" x14ac:dyDescent="0.2">
      <c r="B4670" s="142">
        <v>2.3696063370313736</v>
      </c>
      <c r="C4670" s="143">
        <v>-7.2983619488862246</v>
      </c>
    </row>
    <row r="4671" spans="2:3" x14ac:dyDescent="0.2">
      <c r="B4671" s="142">
        <v>-1.6622727555143362</v>
      </c>
      <c r="C4671" s="143">
        <v>5.1366563036751671</v>
      </c>
    </row>
    <row r="4672" spans="2:3" x14ac:dyDescent="0.2">
      <c r="B4672" s="142">
        <v>2.9689487836330239</v>
      </c>
      <c r="C4672" s="143">
        <v>-1.3286770379475428</v>
      </c>
    </row>
    <row r="4673" spans="2:3" x14ac:dyDescent="0.2">
      <c r="B4673" s="142">
        <v>1.9716004010553636</v>
      </c>
      <c r="C4673" s="143">
        <v>1.2370720261235704</v>
      </c>
    </row>
    <row r="4674" spans="2:3" x14ac:dyDescent="0.2">
      <c r="B4674" s="142">
        <v>0.81161196914092382</v>
      </c>
      <c r="C4674" s="143">
        <v>-8.6837676401984325</v>
      </c>
    </row>
    <row r="4675" spans="2:3" x14ac:dyDescent="0.2">
      <c r="B4675" s="142">
        <v>-2.956267099291856</v>
      </c>
      <c r="C4675" s="143">
        <v>17.338121913450877</v>
      </c>
    </row>
    <row r="4676" spans="2:3" x14ac:dyDescent="0.2">
      <c r="B4676" s="142">
        <v>11.434144528155205</v>
      </c>
      <c r="C4676" s="143">
        <v>-26.471079519385128</v>
      </c>
    </row>
    <row r="4677" spans="2:3" x14ac:dyDescent="0.2">
      <c r="B4677" s="142">
        <v>1.7348555384058839</v>
      </c>
      <c r="C4677" s="143">
        <v>-9.2638390946792413</v>
      </c>
    </row>
    <row r="4678" spans="2:3" x14ac:dyDescent="0.2">
      <c r="B4678" s="142">
        <v>2.1139691451823537</v>
      </c>
      <c r="C4678" s="143">
        <v>2.2159550138142663</v>
      </c>
    </row>
    <row r="4679" spans="2:3" x14ac:dyDescent="0.2">
      <c r="B4679" s="142">
        <v>3.5797776243489938</v>
      </c>
      <c r="C4679" s="143">
        <v>-5.127757005202028</v>
      </c>
    </row>
    <row r="4680" spans="2:3" x14ac:dyDescent="0.2">
      <c r="B4680" s="142">
        <v>1.0913559253796938</v>
      </c>
      <c r="C4680" s="143">
        <v>-8.132586723743529</v>
      </c>
    </row>
    <row r="4681" spans="2:3" x14ac:dyDescent="0.2">
      <c r="B4681" s="142">
        <v>1.2945033234187937</v>
      </c>
      <c r="C4681" s="143">
        <v>-2.0320482148167258</v>
      </c>
    </row>
    <row r="4682" spans="2:3" x14ac:dyDescent="0.2">
      <c r="B4682" s="142">
        <v>5.4977625647559432</v>
      </c>
      <c r="C4682" s="143">
        <v>-7.5842603899711349</v>
      </c>
    </row>
    <row r="4683" spans="2:3" x14ac:dyDescent="0.2">
      <c r="B4683" s="142">
        <v>10.524138282800404</v>
      </c>
      <c r="C4683" s="143">
        <v>-10.023429124500126</v>
      </c>
    </row>
    <row r="4684" spans="2:3" x14ac:dyDescent="0.2">
      <c r="B4684" s="142">
        <v>-1.2014010216710003</v>
      </c>
      <c r="C4684" s="143">
        <v>-10.153798760135231</v>
      </c>
    </row>
    <row r="4685" spans="2:3" x14ac:dyDescent="0.2">
      <c r="B4685" s="142">
        <v>-2.3365828403952862</v>
      </c>
      <c r="C4685" s="143">
        <v>4.7761996980884618</v>
      </c>
    </row>
    <row r="4686" spans="2:3" x14ac:dyDescent="0.2">
      <c r="B4686" s="142">
        <v>2.9984177689588338</v>
      </c>
      <c r="C4686" s="143">
        <v>-1.2883852551586301</v>
      </c>
    </row>
    <row r="4687" spans="2:3" x14ac:dyDescent="0.2">
      <c r="B4687" s="142">
        <v>1.6524540174355238</v>
      </c>
      <c r="C4687" s="143">
        <v>0.31527118291467104</v>
      </c>
    </row>
    <row r="4688" spans="2:3" x14ac:dyDescent="0.2">
      <c r="B4688" s="142">
        <v>2.9957992457312539</v>
      </c>
      <c r="C4688" s="143">
        <v>-10.325711752867932</v>
      </c>
    </row>
    <row r="4689" spans="2:3" x14ac:dyDescent="0.2">
      <c r="B4689" s="142">
        <v>1.7517323876463937</v>
      </c>
      <c r="C4689" s="143">
        <v>-2.9310344488043398</v>
      </c>
    </row>
    <row r="4690" spans="2:3" x14ac:dyDescent="0.2">
      <c r="B4690" s="142">
        <v>2.2030816920366036</v>
      </c>
      <c r="C4690" s="143">
        <v>-0.18731445875172881</v>
      </c>
    </row>
    <row r="4691" spans="2:3" x14ac:dyDescent="0.2">
      <c r="B4691" s="142">
        <v>3.5180444410232239</v>
      </c>
      <c r="C4691" s="143">
        <v>5.5722315367022759</v>
      </c>
    </row>
    <row r="4692" spans="2:3" x14ac:dyDescent="0.2">
      <c r="B4692" s="142">
        <v>-2.3594575162984763</v>
      </c>
      <c r="C4692" s="143">
        <v>1.0904614250187734</v>
      </c>
    </row>
    <row r="4693" spans="2:3" x14ac:dyDescent="0.2">
      <c r="B4693" s="142">
        <v>-4.2725166584321261</v>
      </c>
      <c r="C4693" s="143">
        <v>12.813652889688072</v>
      </c>
    </row>
    <row r="4694" spans="2:3" x14ac:dyDescent="0.2">
      <c r="B4694" s="142">
        <v>-2.467562214034416</v>
      </c>
      <c r="C4694" s="143">
        <v>14.042376242273889</v>
      </c>
    </row>
    <row r="4695" spans="2:3" x14ac:dyDescent="0.2">
      <c r="B4695" s="142">
        <v>-0.80737476709892519</v>
      </c>
      <c r="C4695" s="143">
        <v>0.25519067351847013</v>
      </c>
    </row>
    <row r="4696" spans="2:3" x14ac:dyDescent="0.2">
      <c r="B4696" s="142">
        <v>2.6588766509995136</v>
      </c>
      <c r="C4696" s="143">
        <v>-1.1192022520216369</v>
      </c>
    </row>
    <row r="4697" spans="2:3" x14ac:dyDescent="0.2">
      <c r="B4697" s="142">
        <v>0.69865026339049074</v>
      </c>
      <c r="C4697" s="143">
        <v>1.3443862513236695</v>
      </c>
    </row>
    <row r="4698" spans="2:3" x14ac:dyDescent="0.2">
      <c r="B4698" s="142">
        <v>3.8110774580838735</v>
      </c>
      <c r="C4698" s="143">
        <v>9.0411195804713742</v>
      </c>
    </row>
    <row r="4699" spans="2:3" x14ac:dyDescent="0.2">
      <c r="B4699" s="142">
        <v>3.2392606038827836</v>
      </c>
      <c r="C4699" s="143">
        <v>-7.7789342878939252</v>
      </c>
    </row>
    <row r="4700" spans="2:3" x14ac:dyDescent="0.2">
      <c r="B4700" s="142">
        <v>1.4676764356760037</v>
      </c>
      <c r="C4700" s="143">
        <v>-6.8184811128183327</v>
      </c>
    </row>
    <row r="4701" spans="2:3" x14ac:dyDescent="0.2">
      <c r="B4701" s="142">
        <v>-10.874055365746496</v>
      </c>
      <c r="C4701" s="143">
        <v>31.026239456767854</v>
      </c>
    </row>
    <row r="4702" spans="2:3" x14ac:dyDescent="0.2">
      <c r="B4702" s="142">
        <v>0.70268498015692782</v>
      </c>
      <c r="C4702" s="143">
        <v>2.6645409095469716</v>
      </c>
    </row>
    <row r="4703" spans="2:3" x14ac:dyDescent="0.2">
      <c r="B4703" s="142">
        <v>3.1043890561657537</v>
      </c>
      <c r="C4703" s="143">
        <v>2.4078017609297717</v>
      </c>
    </row>
    <row r="4704" spans="2:3" x14ac:dyDescent="0.2">
      <c r="B4704" s="142">
        <v>-0.38848278190384122</v>
      </c>
      <c r="C4704" s="143">
        <v>-3.6982611035223272</v>
      </c>
    </row>
    <row r="4705" spans="2:3" x14ac:dyDescent="0.2">
      <c r="B4705" s="142">
        <v>0.63774525601732979</v>
      </c>
      <c r="C4705" s="143">
        <v>-9.5423107921101291</v>
      </c>
    </row>
    <row r="4706" spans="2:3" x14ac:dyDescent="0.2">
      <c r="B4706" s="142">
        <v>-1.2476639917016423</v>
      </c>
      <c r="C4706" s="143">
        <v>2.2777944380280672</v>
      </c>
    </row>
    <row r="4707" spans="2:3" x14ac:dyDescent="0.2">
      <c r="B4707" s="142">
        <v>-20.206877789000195</v>
      </c>
      <c r="C4707" s="143">
        <v>35.585867221770854</v>
      </c>
    </row>
    <row r="4708" spans="2:3" x14ac:dyDescent="0.2">
      <c r="B4708" s="142">
        <v>-1.1551458313670522</v>
      </c>
      <c r="C4708" s="143">
        <v>4.8763302498708754</v>
      </c>
    </row>
    <row r="4709" spans="2:3" x14ac:dyDescent="0.2">
      <c r="B4709" s="142">
        <v>-16.628692035538794</v>
      </c>
      <c r="C4709" s="143">
        <v>20.881107867213871</v>
      </c>
    </row>
    <row r="4710" spans="2:3" x14ac:dyDescent="0.2">
      <c r="B4710" s="142">
        <v>1.2617330855049838</v>
      </c>
      <c r="C4710" s="143">
        <v>-7.3036038431708192</v>
      </c>
    </row>
    <row r="4711" spans="2:3" x14ac:dyDescent="0.2">
      <c r="B4711" s="142">
        <v>-0.50526573924963525</v>
      </c>
      <c r="C4711" s="143">
        <v>-1.5737131001268381</v>
      </c>
    </row>
    <row r="4712" spans="2:3" x14ac:dyDescent="0.2">
      <c r="B4712" s="142">
        <v>4.3723970263915337</v>
      </c>
      <c r="C4712" s="143">
        <v>-1.6604861274828266</v>
      </c>
    </row>
    <row r="4713" spans="2:3" x14ac:dyDescent="0.2">
      <c r="B4713" s="142">
        <v>0.59702155383396982</v>
      </c>
      <c r="C4713" s="143">
        <v>8.2057095531595792</v>
      </c>
    </row>
    <row r="4714" spans="2:3" x14ac:dyDescent="0.2">
      <c r="B4714" s="142">
        <v>1.3183237927837839</v>
      </c>
      <c r="C4714" s="143">
        <v>-10.117472469901131</v>
      </c>
    </row>
    <row r="4715" spans="2:3" x14ac:dyDescent="0.2">
      <c r="B4715" s="142">
        <v>-1.0249432302890322</v>
      </c>
      <c r="C4715" s="143">
        <v>-1.5120909114694285</v>
      </c>
    </row>
    <row r="4716" spans="2:3" x14ac:dyDescent="0.2">
      <c r="B4716" s="142">
        <v>2.685806980545284</v>
      </c>
      <c r="C4716" s="143">
        <v>-1.9347211766784227</v>
      </c>
    </row>
    <row r="4717" spans="2:3" x14ac:dyDescent="0.2">
      <c r="B4717" s="142">
        <v>0.24006146243103677</v>
      </c>
      <c r="C4717" s="143">
        <v>-0.28955053798033248</v>
      </c>
    </row>
    <row r="4718" spans="2:3" x14ac:dyDescent="0.2">
      <c r="B4718" s="142">
        <v>7.7771740934400651</v>
      </c>
      <c r="C4718" s="143">
        <v>-24.435978514552929</v>
      </c>
    </row>
    <row r="4719" spans="2:3" x14ac:dyDescent="0.2">
      <c r="B4719" s="142">
        <v>-5.1312657916786968</v>
      </c>
      <c r="C4719" s="143">
        <v>21.016009693276885</v>
      </c>
    </row>
    <row r="4720" spans="2:3" x14ac:dyDescent="0.2">
      <c r="B4720" s="142">
        <v>4.6069295498033842</v>
      </c>
      <c r="C4720" s="143">
        <v>12.895951185162275</v>
      </c>
    </row>
    <row r="4721" spans="2:3" x14ac:dyDescent="0.2">
      <c r="B4721" s="142">
        <v>4.8386965256468333</v>
      </c>
      <c r="C4721" s="143">
        <v>0.73499123595577487</v>
      </c>
    </row>
    <row r="4722" spans="2:3" x14ac:dyDescent="0.2">
      <c r="B4722" s="142">
        <v>1.7761939904800537</v>
      </c>
      <c r="C4722" s="143">
        <v>2.1405240678058703</v>
      </c>
    </row>
    <row r="4723" spans="2:3" x14ac:dyDescent="0.2">
      <c r="B4723" s="142">
        <v>3.4728558097086539</v>
      </c>
      <c r="C4723" s="143">
        <v>-4.297364021313129</v>
      </c>
    </row>
    <row r="4724" spans="2:3" x14ac:dyDescent="0.2">
      <c r="B4724" s="142">
        <v>2.4296726212311439</v>
      </c>
      <c r="C4724" s="143">
        <v>-0.91910787301313235</v>
      </c>
    </row>
    <row r="4725" spans="2:3" x14ac:dyDescent="0.2">
      <c r="B4725" s="142">
        <v>0.85744109393835388</v>
      </c>
      <c r="C4725" s="143">
        <v>-3.4398631250707297</v>
      </c>
    </row>
    <row r="4726" spans="2:3" x14ac:dyDescent="0.2">
      <c r="B4726" s="142">
        <v>1.1647081459667639</v>
      </c>
      <c r="C4726" s="143">
        <v>-5.4249155471600403</v>
      </c>
    </row>
    <row r="4727" spans="2:3" x14ac:dyDescent="0.2">
      <c r="B4727" s="142">
        <v>0.69517776490163374</v>
      </c>
      <c r="C4727" s="143">
        <v>4.5718827753311615</v>
      </c>
    </row>
    <row r="4728" spans="2:3" x14ac:dyDescent="0.2">
      <c r="B4728" s="142">
        <v>-2.1472140427225463</v>
      </c>
      <c r="C4728" s="143">
        <v>5.9968428113778742</v>
      </c>
    </row>
    <row r="4729" spans="2:3" x14ac:dyDescent="0.2">
      <c r="B4729" s="142">
        <v>3.7494784564419734</v>
      </c>
      <c r="C4729" s="143">
        <v>-2.963997327657836</v>
      </c>
    </row>
    <row r="4730" spans="2:3" x14ac:dyDescent="0.2">
      <c r="B4730" s="142">
        <v>1.7681837599094736</v>
      </c>
      <c r="C4730" s="143">
        <v>2.0324477949039732</v>
      </c>
    </row>
    <row r="4731" spans="2:3" x14ac:dyDescent="0.2">
      <c r="B4731" s="142">
        <v>-1.2221401465269652</v>
      </c>
      <c r="C4731" s="143">
        <v>0.59769891729877145</v>
      </c>
    </row>
    <row r="4732" spans="2:3" x14ac:dyDescent="0.2">
      <c r="B4732" s="142">
        <v>2.0893371273197037</v>
      </c>
      <c r="C4732" s="143">
        <v>-1.3982659462366342</v>
      </c>
    </row>
    <row r="4733" spans="2:3" x14ac:dyDescent="0.2">
      <c r="B4733" s="142">
        <v>2.280180147680174</v>
      </c>
      <c r="C4733" s="143">
        <v>-7.0427185760950266</v>
      </c>
    </row>
    <row r="4734" spans="2:3" x14ac:dyDescent="0.2">
      <c r="B4734" s="142">
        <v>1.0035610013031238</v>
      </c>
      <c r="C4734" s="143">
        <v>-0.44960357715243049</v>
      </c>
    </row>
    <row r="4735" spans="2:3" x14ac:dyDescent="0.2">
      <c r="B4735" s="142">
        <v>0.54973587365725174</v>
      </c>
      <c r="C4735" s="143">
        <v>-0.12053477252543132</v>
      </c>
    </row>
    <row r="4736" spans="2:3" x14ac:dyDescent="0.2">
      <c r="B4736" s="142">
        <v>11.631316613180203</v>
      </c>
      <c r="C4736" s="143">
        <v>-9.6721758745486355</v>
      </c>
    </row>
    <row r="4737" spans="2:3" x14ac:dyDescent="0.2">
      <c r="B4737" s="142">
        <v>3.3839548547141236</v>
      </c>
      <c r="C4737" s="143">
        <v>0.19501295590157497</v>
      </c>
    </row>
    <row r="4738" spans="2:3" x14ac:dyDescent="0.2">
      <c r="B4738" s="142">
        <v>-1.4869232724502062</v>
      </c>
      <c r="C4738" s="143">
        <v>-5.6466390821523333</v>
      </c>
    </row>
    <row r="4739" spans="2:3" x14ac:dyDescent="0.2">
      <c r="B4739" s="142">
        <v>1.2056517044058037</v>
      </c>
      <c r="C4739" s="143">
        <v>-4.7186022178899236</v>
      </c>
    </row>
    <row r="4740" spans="2:3" x14ac:dyDescent="0.2">
      <c r="B4740" s="142">
        <v>-2.4442604950308264</v>
      </c>
      <c r="C4740" s="143">
        <v>5.3518490024364809</v>
      </c>
    </row>
    <row r="4741" spans="2:3" x14ac:dyDescent="0.2">
      <c r="B4741" s="142">
        <v>13.121706931089705</v>
      </c>
      <c r="C4741" s="143">
        <v>-19.82020620280263</v>
      </c>
    </row>
    <row r="4742" spans="2:3" x14ac:dyDescent="0.2">
      <c r="B4742" s="142">
        <v>3.4393085898922138</v>
      </c>
      <c r="C4742" s="143">
        <v>-1.4065150788274394</v>
      </c>
    </row>
    <row r="4743" spans="2:3" x14ac:dyDescent="0.2">
      <c r="B4743" s="142">
        <v>0.44499805777372381</v>
      </c>
      <c r="C4743" s="143">
        <v>-2.5647888650902217</v>
      </c>
    </row>
    <row r="4744" spans="2:3" x14ac:dyDescent="0.2">
      <c r="B4744" s="142">
        <v>4.1532550576345244</v>
      </c>
      <c r="C4744" s="143">
        <v>-4.8941437528696241</v>
      </c>
    </row>
    <row r="4745" spans="2:3" x14ac:dyDescent="0.2">
      <c r="B4745" s="142">
        <v>-9.6969260258314205E-2</v>
      </c>
      <c r="C4745" s="143">
        <v>0.80016198045466069</v>
      </c>
    </row>
    <row r="4746" spans="2:3" x14ac:dyDescent="0.2">
      <c r="B4746" s="142">
        <v>0.63950643908746074</v>
      </c>
      <c r="C4746" s="143">
        <v>4.0181077066814623</v>
      </c>
    </row>
    <row r="4747" spans="2:3" x14ac:dyDescent="0.2">
      <c r="B4747" s="142">
        <v>-3.3025187478642763</v>
      </c>
      <c r="C4747" s="143">
        <v>1.2638456286829722</v>
      </c>
    </row>
    <row r="4748" spans="2:3" x14ac:dyDescent="0.2">
      <c r="B4748" s="142">
        <v>-0.45188690453163222</v>
      </c>
      <c r="C4748" s="143">
        <v>0.32176569153736523</v>
      </c>
    </row>
    <row r="4749" spans="2:3" x14ac:dyDescent="0.2">
      <c r="B4749" s="142">
        <v>3.2692995150805939</v>
      </c>
      <c r="C4749" s="143">
        <v>-3.6786265657366357</v>
      </c>
    </row>
    <row r="4750" spans="2:3" x14ac:dyDescent="0.2">
      <c r="B4750" s="142">
        <v>4.9858271200843429</v>
      </c>
      <c r="C4750" s="143">
        <v>-15.366839725742132</v>
      </c>
    </row>
    <row r="4751" spans="2:3" x14ac:dyDescent="0.2">
      <c r="B4751" s="142">
        <v>2.731713883852724</v>
      </c>
      <c r="C4751" s="143">
        <v>-7.3537341817787336</v>
      </c>
    </row>
    <row r="4752" spans="2:3" x14ac:dyDescent="0.2">
      <c r="B4752" s="142">
        <v>0.33153888344378879</v>
      </c>
      <c r="C4752" s="143">
        <v>-5.1841913031410343</v>
      </c>
    </row>
    <row r="4753" spans="2:3" x14ac:dyDescent="0.2">
      <c r="B4753" s="142">
        <v>5.1139793739129029</v>
      </c>
      <c r="C4753" s="143">
        <v>0.21559640585127227</v>
      </c>
    </row>
    <row r="4754" spans="2:3" x14ac:dyDescent="0.2">
      <c r="B4754" s="142">
        <v>-0.21855795002461931</v>
      </c>
      <c r="C4754" s="143">
        <v>-6.2360370961417431</v>
      </c>
    </row>
    <row r="4755" spans="2:3" x14ac:dyDescent="0.2">
      <c r="B4755" s="142">
        <v>-2.8658777636012362</v>
      </c>
      <c r="C4755" s="143">
        <v>6.6144145698742705</v>
      </c>
    </row>
    <row r="4756" spans="2:3" x14ac:dyDescent="0.2">
      <c r="B4756" s="142">
        <v>3.2632321713233439</v>
      </c>
      <c r="C4756" s="143">
        <v>2.1685092473563685</v>
      </c>
    </row>
    <row r="4757" spans="2:3" x14ac:dyDescent="0.2">
      <c r="B4757" s="142">
        <v>-0.64560702164218919</v>
      </c>
      <c r="C4757" s="143">
        <v>-4.5838250486069256</v>
      </c>
    </row>
    <row r="4758" spans="2:3" x14ac:dyDescent="0.2">
      <c r="B4758" s="142">
        <v>1.2101669538550639</v>
      </c>
      <c r="C4758" s="143">
        <v>-7.1854873206750369</v>
      </c>
    </row>
    <row r="4759" spans="2:3" x14ac:dyDescent="0.2">
      <c r="B4759" s="142">
        <v>-1.4075350754211162</v>
      </c>
      <c r="C4759" s="143">
        <v>3.3169468908596684</v>
      </c>
    </row>
    <row r="4760" spans="2:3" x14ac:dyDescent="0.2">
      <c r="B4760" s="142">
        <v>3.1361244210827639</v>
      </c>
      <c r="C4760" s="143">
        <v>-2.6703393353494249</v>
      </c>
    </row>
    <row r="4761" spans="2:3" x14ac:dyDescent="0.2">
      <c r="B4761" s="142">
        <v>10.342574248144505</v>
      </c>
      <c r="C4761" s="143">
        <v>-14.146108825326422</v>
      </c>
    </row>
    <row r="4762" spans="2:3" x14ac:dyDescent="0.2">
      <c r="B4762" s="142">
        <v>6.3675702155128739</v>
      </c>
      <c r="C4762" s="143">
        <v>-3.9196233273771242</v>
      </c>
    </row>
    <row r="4763" spans="2:3" x14ac:dyDescent="0.2">
      <c r="B4763" s="142">
        <v>-20.515676750680495</v>
      </c>
      <c r="C4763" s="143">
        <v>53.643570990470863</v>
      </c>
    </row>
    <row r="4764" spans="2:3" x14ac:dyDescent="0.2">
      <c r="B4764" s="142">
        <v>0.84390668386532375</v>
      </c>
      <c r="C4764" s="143">
        <v>0.15813115431737401</v>
      </c>
    </row>
    <row r="4765" spans="2:3" x14ac:dyDescent="0.2">
      <c r="B4765" s="142">
        <v>-1.7917734641677061</v>
      </c>
      <c r="C4765" s="143">
        <v>-0.76478780116313771</v>
      </c>
    </row>
    <row r="4766" spans="2:3" x14ac:dyDescent="0.2">
      <c r="B4766" s="142">
        <v>-0.38718637503375719</v>
      </c>
      <c r="C4766" s="143">
        <v>1.255882211242664</v>
      </c>
    </row>
    <row r="4767" spans="2:3" x14ac:dyDescent="0.2">
      <c r="B4767" s="142">
        <v>-2.3843996268810161</v>
      </c>
      <c r="C4767" s="143">
        <v>8.5097564039225659</v>
      </c>
    </row>
    <row r="4768" spans="2:3" x14ac:dyDescent="0.2">
      <c r="B4768" s="142">
        <v>0.51988283992092676</v>
      </c>
      <c r="C4768" s="143">
        <v>-6.3617935708519298</v>
      </c>
    </row>
    <row r="4769" spans="2:3" x14ac:dyDescent="0.2">
      <c r="B4769" s="142">
        <v>2.5205939752160438</v>
      </c>
      <c r="C4769" s="143">
        <v>0.79525654224617881</v>
      </c>
    </row>
    <row r="4770" spans="2:3" x14ac:dyDescent="0.2">
      <c r="B4770" s="142">
        <v>1.6270892481654737</v>
      </c>
      <c r="C4770" s="143">
        <v>1.3711231014168703</v>
      </c>
    </row>
    <row r="4771" spans="2:3" x14ac:dyDescent="0.2">
      <c r="B4771" s="142">
        <v>-0.65115273225180315</v>
      </c>
      <c r="C4771" s="143">
        <v>2.8539289012708764</v>
      </c>
    </row>
    <row r="4772" spans="2:3" x14ac:dyDescent="0.2">
      <c r="B4772" s="142">
        <v>1.8542581648199539</v>
      </c>
      <c r="C4772" s="143">
        <v>3.4579512526306786</v>
      </c>
    </row>
    <row r="4773" spans="2:3" x14ac:dyDescent="0.2">
      <c r="B4773" s="142">
        <v>2.9154523877697236</v>
      </c>
      <c r="C4773" s="143">
        <v>3.75047414839797</v>
      </c>
    </row>
    <row r="4774" spans="2:3" x14ac:dyDescent="0.2">
      <c r="B4774" s="142">
        <v>-1.5802486781658562</v>
      </c>
      <c r="C4774" s="143">
        <v>-0.4384293940190247</v>
      </c>
    </row>
    <row r="4775" spans="2:3" x14ac:dyDescent="0.2">
      <c r="B4775" s="142">
        <v>5.5033527932483945</v>
      </c>
      <c r="C4775" s="143">
        <v>-10.458305525633435</v>
      </c>
    </row>
    <row r="4776" spans="2:3" x14ac:dyDescent="0.2">
      <c r="B4776" s="142">
        <v>-0.81966721433158718</v>
      </c>
      <c r="C4776" s="143">
        <v>3.7376174528849759</v>
      </c>
    </row>
    <row r="4777" spans="2:3" x14ac:dyDescent="0.2">
      <c r="B4777" s="142">
        <v>11.940332990347905</v>
      </c>
      <c r="C4777" s="143">
        <v>-11.331664456104733</v>
      </c>
    </row>
    <row r="4778" spans="2:3" x14ac:dyDescent="0.2">
      <c r="B4778" s="142">
        <v>1.7953019764962139</v>
      </c>
      <c r="C4778" s="143">
        <v>-6.7828577710463236</v>
      </c>
    </row>
    <row r="4779" spans="2:3" x14ac:dyDescent="0.2">
      <c r="B4779" s="142">
        <v>3.3497274334112337</v>
      </c>
      <c r="C4779" s="143">
        <v>-3.799106277854932</v>
      </c>
    </row>
    <row r="4780" spans="2:3" x14ac:dyDescent="0.2">
      <c r="B4780" s="142">
        <v>1.3874097477684837</v>
      </c>
      <c r="C4780" s="143">
        <v>-3.1509900514639213</v>
      </c>
    </row>
    <row r="4781" spans="2:3" x14ac:dyDescent="0.2">
      <c r="B4781" s="142">
        <v>5.7625837142963245</v>
      </c>
      <c r="C4781" s="143">
        <v>-6.4835664943896347</v>
      </c>
    </row>
    <row r="4782" spans="2:3" x14ac:dyDescent="0.2">
      <c r="B4782" s="142">
        <v>1.1393182831012238</v>
      </c>
      <c r="C4782" s="143">
        <v>2.6014093364873645</v>
      </c>
    </row>
    <row r="4783" spans="2:3" x14ac:dyDescent="0.2">
      <c r="B4783" s="142">
        <v>0.67248470162079177</v>
      </c>
      <c r="C4783" s="143">
        <v>-2.3061357389663328</v>
      </c>
    </row>
    <row r="4784" spans="2:3" x14ac:dyDescent="0.2">
      <c r="B4784" s="142">
        <v>-2.850059808068476</v>
      </c>
      <c r="C4784" s="143">
        <v>-4.2908874633141352</v>
      </c>
    </row>
    <row r="4785" spans="2:3" x14ac:dyDescent="0.2">
      <c r="B4785" s="142">
        <v>3.0266423479457236</v>
      </c>
      <c r="C4785" s="143">
        <v>0.39151918666956931</v>
      </c>
    </row>
    <row r="4786" spans="2:3" x14ac:dyDescent="0.2">
      <c r="B4786" s="142">
        <v>4.7905351905486135</v>
      </c>
      <c r="C4786" s="143">
        <v>-7.3216272268703193</v>
      </c>
    </row>
    <row r="4787" spans="2:3" x14ac:dyDescent="0.2">
      <c r="B4787" s="142">
        <v>3.650260054045964</v>
      </c>
      <c r="C4787" s="143">
        <v>-1.9245881858166314</v>
      </c>
    </row>
    <row r="4788" spans="2:3" x14ac:dyDescent="0.2">
      <c r="B4788" s="142">
        <v>-2.3179729959335962</v>
      </c>
      <c r="C4788" s="143">
        <v>0.54172970052576375</v>
      </c>
    </row>
    <row r="4789" spans="2:3" x14ac:dyDescent="0.2">
      <c r="B4789" s="142">
        <v>-0.9698037812097472</v>
      </c>
      <c r="C4789" s="143">
        <v>4.6863215653192754</v>
      </c>
    </row>
    <row r="4790" spans="2:3" x14ac:dyDescent="0.2">
      <c r="B4790" s="142">
        <v>2.0073676888161338</v>
      </c>
      <c r="C4790" s="143">
        <v>5.0691390314074738</v>
      </c>
    </row>
    <row r="4791" spans="2:3" x14ac:dyDescent="0.2">
      <c r="B4791" s="142">
        <v>-5.4779707225425955</v>
      </c>
      <c r="C4791" s="143">
        <v>5.0017685937308727</v>
      </c>
    </row>
    <row r="4792" spans="2:3" x14ac:dyDescent="0.2">
      <c r="B4792" s="142">
        <v>3.0406322082670036</v>
      </c>
      <c r="C4792" s="143">
        <v>-4.872344763331327</v>
      </c>
    </row>
    <row r="4793" spans="2:3" x14ac:dyDescent="0.2">
      <c r="B4793" s="142">
        <v>2.394889250886584</v>
      </c>
      <c r="C4793" s="143">
        <v>-1.6563581135597332</v>
      </c>
    </row>
    <row r="4794" spans="2:3" x14ac:dyDescent="0.2">
      <c r="B4794" s="142">
        <v>-2.9898380480796862</v>
      </c>
      <c r="C4794" s="143">
        <v>12.264228905127268</v>
      </c>
    </row>
    <row r="4795" spans="2:3" x14ac:dyDescent="0.2">
      <c r="B4795" s="142">
        <v>0.53167880659416378</v>
      </c>
      <c r="C4795" s="143">
        <v>0.44151755063937514</v>
      </c>
    </row>
    <row r="4796" spans="2:3" x14ac:dyDescent="0.2">
      <c r="B4796" s="142">
        <v>2.9147209142440738</v>
      </c>
      <c r="C4796" s="143">
        <v>-0.67053464658252437</v>
      </c>
    </row>
    <row r="4797" spans="2:3" x14ac:dyDescent="0.2">
      <c r="B4797" s="142">
        <v>-0.65488088902173813</v>
      </c>
      <c r="C4797" s="143">
        <v>0.86490822178966198</v>
      </c>
    </row>
    <row r="4798" spans="2:3" x14ac:dyDescent="0.2">
      <c r="B4798" s="142">
        <v>-7.6654132686406466</v>
      </c>
      <c r="C4798" s="143">
        <v>22.751309705467861</v>
      </c>
    </row>
    <row r="4799" spans="2:3" x14ac:dyDescent="0.2">
      <c r="B4799" s="142">
        <v>-1.6324187352210462</v>
      </c>
      <c r="C4799" s="143">
        <v>3.3416042145594673</v>
      </c>
    </row>
    <row r="4800" spans="2:3" x14ac:dyDescent="0.2">
      <c r="B4800" s="142">
        <v>1.9382998891298739</v>
      </c>
      <c r="C4800" s="143">
        <v>0.65075234238057078</v>
      </c>
    </row>
    <row r="4801" spans="2:3" x14ac:dyDescent="0.2">
      <c r="B4801" s="142">
        <v>4.7648273502515934</v>
      </c>
      <c r="C4801" s="143">
        <v>-8.6155730478848298</v>
      </c>
    </row>
    <row r="4802" spans="2:3" x14ac:dyDescent="0.2">
      <c r="B4802" s="142">
        <v>3.2656365095023636</v>
      </c>
      <c r="C4802" s="143">
        <v>-2.497073481788334</v>
      </c>
    </row>
    <row r="4803" spans="2:3" x14ac:dyDescent="0.2">
      <c r="B4803" s="142">
        <v>0.93309481694304375</v>
      </c>
      <c r="C4803" s="143">
        <v>-1.9849716282199381</v>
      </c>
    </row>
    <row r="4804" spans="2:3" x14ac:dyDescent="0.2">
      <c r="B4804" s="142">
        <v>2.2694745622689836</v>
      </c>
      <c r="C4804" s="143">
        <v>-1.4543926131171361</v>
      </c>
    </row>
    <row r="4805" spans="2:3" x14ac:dyDescent="0.2">
      <c r="B4805" s="142">
        <v>2.0286867939185336</v>
      </c>
      <c r="C4805" s="143">
        <v>-1.6064264218805278</v>
      </c>
    </row>
    <row r="4806" spans="2:3" x14ac:dyDescent="0.2">
      <c r="B4806" s="142">
        <v>-0.89871809399910418</v>
      </c>
      <c r="C4806" s="143">
        <v>-2.5278622645178217</v>
      </c>
    </row>
    <row r="4807" spans="2:3" x14ac:dyDescent="0.2">
      <c r="B4807" s="142">
        <v>1.4846187093041039</v>
      </c>
      <c r="C4807" s="143">
        <v>-17.644542534085929</v>
      </c>
    </row>
    <row r="4808" spans="2:3" x14ac:dyDescent="0.2">
      <c r="B4808" s="142">
        <v>2.2994730537161536</v>
      </c>
      <c r="C4808" s="143">
        <v>2.7338949645922668</v>
      </c>
    </row>
    <row r="4809" spans="2:3" x14ac:dyDescent="0.2">
      <c r="B4809" s="142">
        <v>1.7086786650616639</v>
      </c>
      <c r="C4809" s="143">
        <v>1.0705507990434739</v>
      </c>
    </row>
    <row r="4810" spans="2:3" x14ac:dyDescent="0.2">
      <c r="B4810" s="142">
        <v>-0.39723559486360921</v>
      </c>
      <c r="C4810" s="143">
        <v>2.390740718032859</v>
      </c>
    </row>
    <row r="4811" spans="2:3" x14ac:dyDescent="0.2">
      <c r="B4811" s="142">
        <v>3.4619472650166738</v>
      </c>
      <c r="C4811" s="143">
        <v>6.2087707915870709</v>
      </c>
    </row>
    <row r="4812" spans="2:3" x14ac:dyDescent="0.2">
      <c r="B4812" s="142">
        <v>-0.30637497321543899</v>
      </c>
      <c r="C4812" s="143">
        <v>4.3202842126462713</v>
      </c>
    </row>
    <row r="4813" spans="2:3" x14ac:dyDescent="0.2">
      <c r="B4813" s="142">
        <v>0.52591206956947678</v>
      </c>
      <c r="C4813" s="143">
        <v>-2.2364812684601247</v>
      </c>
    </row>
    <row r="4814" spans="2:3" x14ac:dyDescent="0.2">
      <c r="B4814" s="142">
        <v>-4.8540140304414265</v>
      </c>
      <c r="C4814" s="143">
        <v>3.3655435580698736</v>
      </c>
    </row>
    <row r="4815" spans="2:3" x14ac:dyDescent="0.2">
      <c r="B4815" s="142">
        <v>1.1621418991446437</v>
      </c>
      <c r="C4815" s="143">
        <v>-3.0624483063188279</v>
      </c>
    </row>
    <row r="4816" spans="2:3" x14ac:dyDescent="0.2">
      <c r="B4816" s="142">
        <v>-0.77930057931933527</v>
      </c>
      <c r="C4816" s="143">
        <v>-0.88558691349344087</v>
      </c>
    </row>
    <row r="4817" spans="2:3" x14ac:dyDescent="0.2">
      <c r="B4817" s="142">
        <v>5.2108593052280145</v>
      </c>
      <c r="C4817" s="143">
        <v>-2.0835491668582193</v>
      </c>
    </row>
    <row r="4818" spans="2:3" x14ac:dyDescent="0.2">
      <c r="B4818" s="142">
        <v>5.763478534286044</v>
      </c>
      <c r="C4818" s="143">
        <v>-15.76886404208372</v>
      </c>
    </row>
    <row r="4819" spans="2:3" x14ac:dyDescent="0.2">
      <c r="B4819" s="142">
        <v>3.2367186004720137</v>
      </c>
      <c r="C4819" s="143">
        <v>-3.1364556038184332</v>
      </c>
    </row>
    <row r="4820" spans="2:3" x14ac:dyDescent="0.2">
      <c r="B4820" s="142">
        <v>0.12566924287448178</v>
      </c>
      <c r="C4820" s="143">
        <v>-2.9534799694552305</v>
      </c>
    </row>
    <row r="4821" spans="2:3" x14ac:dyDescent="0.2">
      <c r="B4821" s="142">
        <v>-0.97827970610706316</v>
      </c>
      <c r="C4821" s="143">
        <v>2.1779773071986597</v>
      </c>
    </row>
    <row r="4822" spans="2:3" x14ac:dyDescent="0.2">
      <c r="B4822" s="142">
        <v>0.1455867461540038</v>
      </c>
      <c r="C4822" s="143">
        <v>4.4273679884391584</v>
      </c>
    </row>
    <row r="4823" spans="2:3" x14ac:dyDescent="0.2">
      <c r="B4823" s="142">
        <v>3.9443667967727234</v>
      </c>
      <c r="C4823" s="143">
        <v>14.101046057008475</v>
      </c>
    </row>
    <row r="4824" spans="2:3" x14ac:dyDescent="0.2">
      <c r="B4824" s="142">
        <v>-3.1781332893303662</v>
      </c>
      <c r="C4824" s="143">
        <v>-1.1045048012984182</v>
      </c>
    </row>
    <row r="4825" spans="2:3" x14ac:dyDescent="0.2">
      <c r="B4825" s="142">
        <v>-2.3836180519816761</v>
      </c>
      <c r="C4825" s="143">
        <v>0.42324026581846397</v>
      </c>
    </row>
    <row r="4826" spans="2:3" x14ac:dyDescent="0.2">
      <c r="B4826" s="142">
        <v>6.1332845408127845</v>
      </c>
      <c r="C4826" s="143">
        <v>-12.212345039181727</v>
      </c>
    </row>
    <row r="4827" spans="2:3" x14ac:dyDescent="0.2">
      <c r="B4827" s="142">
        <v>-1.0986206745254692</v>
      </c>
      <c r="C4827" s="143">
        <v>0.66250947570905794</v>
      </c>
    </row>
    <row r="4828" spans="2:3" x14ac:dyDescent="0.2">
      <c r="B4828" s="142">
        <v>1.1259475099427638</v>
      </c>
      <c r="C4828" s="143">
        <v>0.89888325725337381</v>
      </c>
    </row>
    <row r="4829" spans="2:3" x14ac:dyDescent="0.2">
      <c r="B4829" s="142">
        <v>4.9075612759186029</v>
      </c>
      <c r="C4829" s="143">
        <v>-12.444648313179535</v>
      </c>
    </row>
    <row r="4830" spans="2:3" x14ac:dyDescent="0.2">
      <c r="B4830" s="142">
        <v>-0.31582283391416788</v>
      </c>
      <c r="C4830" s="143">
        <v>4.6962987462126762</v>
      </c>
    </row>
    <row r="4831" spans="2:3" x14ac:dyDescent="0.2">
      <c r="B4831" s="142">
        <v>-1.9250229451972363</v>
      </c>
      <c r="C4831" s="143">
        <v>3.8050917233350674</v>
      </c>
    </row>
    <row r="4832" spans="2:3" x14ac:dyDescent="0.2">
      <c r="B4832" s="142">
        <v>-2.5354213085371162</v>
      </c>
      <c r="C4832" s="143">
        <v>2.4668325809682727</v>
      </c>
    </row>
    <row r="4833" spans="2:3" x14ac:dyDescent="0.2">
      <c r="B4833" s="142">
        <v>3.5592395115824038</v>
      </c>
      <c r="C4833" s="143">
        <v>-9.0188000500039323</v>
      </c>
    </row>
    <row r="4834" spans="2:3" x14ac:dyDescent="0.2">
      <c r="B4834" s="142">
        <v>1.9826976517802439</v>
      </c>
      <c r="C4834" s="143">
        <v>-12.932990885561033</v>
      </c>
    </row>
    <row r="4835" spans="2:3" x14ac:dyDescent="0.2">
      <c r="B4835" s="142">
        <v>-8.0822764886276559</v>
      </c>
      <c r="C4835" s="143">
        <v>37.863388367746865</v>
      </c>
    </row>
    <row r="4836" spans="2:3" x14ac:dyDescent="0.2">
      <c r="B4836" s="142">
        <v>0.93856579103505378</v>
      </c>
      <c r="C4836" s="143">
        <v>-2.6463128787003285</v>
      </c>
    </row>
    <row r="4837" spans="2:3" x14ac:dyDescent="0.2">
      <c r="B4837" s="142">
        <v>2.9982213201328336</v>
      </c>
      <c r="C4837" s="143">
        <v>-9.3953891240970364</v>
      </c>
    </row>
    <row r="4838" spans="2:3" x14ac:dyDescent="0.2">
      <c r="B4838" s="142">
        <v>3.779217020848654</v>
      </c>
      <c r="C4838" s="143">
        <v>-9.029907561456028</v>
      </c>
    </row>
    <row r="4839" spans="2:3" x14ac:dyDescent="0.2">
      <c r="B4839" s="142">
        <v>0.69249366539830481</v>
      </c>
      <c r="C4839" s="143">
        <v>-5.394859072450231</v>
      </c>
    </row>
    <row r="4840" spans="2:3" x14ac:dyDescent="0.2">
      <c r="B4840" s="142">
        <v>1.5324098026390238</v>
      </c>
      <c r="C4840" s="143">
        <v>-5.2571164359375331</v>
      </c>
    </row>
    <row r="4841" spans="2:3" x14ac:dyDescent="0.2">
      <c r="B4841" s="142">
        <v>-1.0925513947073402</v>
      </c>
      <c r="C4841" s="143">
        <v>7.6024636517358744</v>
      </c>
    </row>
    <row r="4842" spans="2:3" x14ac:dyDescent="0.2">
      <c r="B4842" s="142">
        <v>2.4346013660064938</v>
      </c>
      <c r="C4842" s="143">
        <v>5.7507080206552672</v>
      </c>
    </row>
    <row r="4843" spans="2:3" x14ac:dyDescent="0.2">
      <c r="B4843" s="142">
        <v>1.8601699793928836</v>
      </c>
      <c r="C4843" s="143">
        <v>-5.1467345392111241</v>
      </c>
    </row>
    <row r="4844" spans="2:3" x14ac:dyDescent="0.2">
      <c r="B4844" s="142">
        <v>-1.2584451495322293</v>
      </c>
      <c r="C4844" s="143">
        <v>-2.1020522851880372</v>
      </c>
    </row>
    <row r="4845" spans="2:3" x14ac:dyDescent="0.2">
      <c r="B4845" s="142">
        <v>4.8441247985585338</v>
      </c>
      <c r="C4845" s="143">
        <v>-6.2110245289393333</v>
      </c>
    </row>
    <row r="4846" spans="2:3" x14ac:dyDescent="0.2">
      <c r="B4846" s="142">
        <v>4.0609469530700331</v>
      </c>
      <c r="C4846" s="143">
        <v>-10.713902052763331</v>
      </c>
    </row>
    <row r="4847" spans="2:3" x14ac:dyDescent="0.2">
      <c r="B4847" s="142">
        <v>5.7786508544656137</v>
      </c>
      <c r="C4847" s="143">
        <v>1.7936451996260701</v>
      </c>
    </row>
    <row r="4848" spans="2:3" x14ac:dyDescent="0.2">
      <c r="B4848" s="142">
        <v>-2.9290288011035361</v>
      </c>
      <c r="C4848" s="143">
        <v>-0.87836247532342782</v>
      </c>
    </row>
    <row r="4849" spans="2:3" x14ac:dyDescent="0.2">
      <c r="B4849" s="142">
        <v>6.1452291428190335</v>
      </c>
      <c r="C4849" s="143">
        <v>-4.8499230363678265</v>
      </c>
    </row>
    <row r="4850" spans="2:3" x14ac:dyDescent="0.2">
      <c r="B4850" s="142">
        <v>0.92932063606219373</v>
      </c>
      <c r="C4850" s="143">
        <v>-2.4227035850154266</v>
      </c>
    </row>
    <row r="4851" spans="2:3" x14ac:dyDescent="0.2">
      <c r="B4851" s="142">
        <v>-0.17092134007290222</v>
      </c>
      <c r="C4851" s="143">
        <v>-1.5211186664855347</v>
      </c>
    </row>
    <row r="4852" spans="2:3" x14ac:dyDescent="0.2">
      <c r="B4852" s="142">
        <v>1.1376301010229237</v>
      </c>
      <c r="C4852" s="143">
        <v>-1.5089197377212287</v>
      </c>
    </row>
    <row r="4853" spans="2:3" x14ac:dyDescent="0.2">
      <c r="B4853" s="142">
        <v>3.1356417836634436</v>
      </c>
      <c r="C4853" s="143">
        <v>-12.083745045076931</v>
      </c>
    </row>
    <row r="4854" spans="2:3" x14ac:dyDescent="0.2">
      <c r="B4854" s="142">
        <v>-1.7959869349084061</v>
      </c>
      <c r="C4854" s="143">
        <v>-5.2825308679885268</v>
      </c>
    </row>
    <row r="4855" spans="2:3" x14ac:dyDescent="0.2">
      <c r="B4855" s="142">
        <v>-0.68442511157954122</v>
      </c>
      <c r="C4855" s="143">
        <v>10.113963941200979</v>
      </c>
    </row>
    <row r="4856" spans="2:3" x14ac:dyDescent="0.2">
      <c r="B4856" s="142">
        <v>4.6289299269106543</v>
      </c>
      <c r="C4856" s="143">
        <v>-5.57052936368963</v>
      </c>
    </row>
    <row r="4857" spans="2:3" x14ac:dyDescent="0.2">
      <c r="B4857" s="142">
        <v>-1.3118814297372763</v>
      </c>
      <c r="C4857" s="143">
        <v>-0.24086594498253078</v>
      </c>
    </row>
    <row r="4858" spans="2:3" x14ac:dyDescent="0.2">
      <c r="B4858" s="142">
        <v>-0.54803967791427122</v>
      </c>
      <c r="C4858" s="143">
        <v>-6.2461796030148236</v>
      </c>
    </row>
    <row r="4859" spans="2:3" x14ac:dyDescent="0.2">
      <c r="B4859" s="142">
        <v>5.6752649711120835</v>
      </c>
      <c r="C4859" s="143">
        <v>-8.2704171728843363</v>
      </c>
    </row>
    <row r="4860" spans="2:3" x14ac:dyDescent="0.2">
      <c r="B4860" s="142">
        <v>-3.2017365513919862</v>
      </c>
      <c r="C4860" s="143">
        <v>6.0260019729125673</v>
      </c>
    </row>
    <row r="4861" spans="2:3" x14ac:dyDescent="0.2">
      <c r="B4861" s="142">
        <v>4.9584591420335133</v>
      </c>
      <c r="C4861" s="143">
        <v>6.9943747364767717</v>
      </c>
    </row>
    <row r="4862" spans="2:3" x14ac:dyDescent="0.2">
      <c r="B4862" s="142">
        <v>2.6391932956161539</v>
      </c>
      <c r="C4862" s="143">
        <v>-12.853364766599626</v>
      </c>
    </row>
    <row r="4863" spans="2:3" x14ac:dyDescent="0.2">
      <c r="B4863" s="142">
        <v>1.3765781121888738</v>
      </c>
      <c r="C4863" s="143">
        <v>8.9543982476966733</v>
      </c>
    </row>
    <row r="4864" spans="2:3" x14ac:dyDescent="0.2">
      <c r="B4864" s="142">
        <v>-1.8389361559753863</v>
      </c>
      <c r="C4864" s="143">
        <v>0.21271764004286808</v>
      </c>
    </row>
    <row r="4865" spans="2:3" x14ac:dyDescent="0.2">
      <c r="B4865" s="142">
        <v>-2.7689530665231388E-5</v>
      </c>
      <c r="C4865" s="143">
        <v>1.5047724328179726</v>
      </c>
    </row>
    <row r="4866" spans="2:3" x14ac:dyDescent="0.2">
      <c r="B4866" s="142">
        <v>-12.533746750908996</v>
      </c>
      <c r="C4866" s="143">
        <v>35.334447829987766</v>
      </c>
    </row>
    <row r="4867" spans="2:3" x14ac:dyDescent="0.2">
      <c r="B4867" s="142">
        <v>-1.5920049976889261</v>
      </c>
      <c r="C4867" s="143">
        <v>13.777789788778577</v>
      </c>
    </row>
    <row r="4868" spans="2:3" x14ac:dyDescent="0.2">
      <c r="B4868" s="142">
        <v>-3.7161987616887564</v>
      </c>
      <c r="C4868" s="143">
        <v>-4.8259363234735275</v>
      </c>
    </row>
    <row r="4869" spans="2:3" x14ac:dyDescent="0.2">
      <c r="B4869" s="142">
        <v>1.3706088370540939</v>
      </c>
      <c r="C4869" s="143">
        <v>-3.9337453964133289</v>
      </c>
    </row>
    <row r="4870" spans="2:3" x14ac:dyDescent="0.2">
      <c r="B4870" s="142">
        <v>1.6643643697668438</v>
      </c>
      <c r="C4870" s="143">
        <v>0.5473580602307635</v>
      </c>
    </row>
    <row r="4871" spans="2:3" x14ac:dyDescent="0.2">
      <c r="B4871" s="142">
        <v>4.5599961098509532</v>
      </c>
      <c r="C4871" s="143">
        <v>-14.970089447409627</v>
      </c>
    </row>
    <row r="4872" spans="2:3" x14ac:dyDescent="0.2">
      <c r="B4872" s="142">
        <v>0.43956648866986481</v>
      </c>
      <c r="C4872" s="143">
        <v>-5.6813941801562251</v>
      </c>
    </row>
    <row r="4873" spans="2:3" x14ac:dyDescent="0.2">
      <c r="B4873" s="142">
        <v>0.34654553162798574</v>
      </c>
      <c r="C4873" s="143">
        <v>1.2276305659117668</v>
      </c>
    </row>
    <row r="4874" spans="2:3" x14ac:dyDescent="0.2">
      <c r="B4874" s="142">
        <v>4.0047476390917343</v>
      </c>
      <c r="C4874" s="143">
        <v>-7.224991544413939</v>
      </c>
    </row>
    <row r="4875" spans="2:3" x14ac:dyDescent="0.2">
      <c r="B4875" s="142">
        <v>4.5975126808704836</v>
      </c>
      <c r="C4875" s="143">
        <v>-0.54984748752622181</v>
      </c>
    </row>
    <row r="4876" spans="2:3" x14ac:dyDescent="0.2">
      <c r="B4876" s="142">
        <v>6.941525995449803</v>
      </c>
      <c r="C4876" s="143">
        <v>-16.415959312197032</v>
      </c>
    </row>
    <row r="4877" spans="2:3" x14ac:dyDescent="0.2">
      <c r="B4877" s="142">
        <v>4.8585237770560035</v>
      </c>
      <c r="C4877" s="143">
        <v>1.3133965332530693</v>
      </c>
    </row>
    <row r="4878" spans="2:3" x14ac:dyDescent="0.2">
      <c r="B4878" s="142">
        <v>-0.60849574291674413</v>
      </c>
      <c r="C4878" s="143">
        <v>9.1820795798402628</v>
      </c>
    </row>
    <row r="4879" spans="2:3" x14ac:dyDescent="0.2">
      <c r="B4879" s="142">
        <v>-1.4791351187804962</v>
      </c>
      <c r="C4879" s="143">
        <v>1.9280075230720684</v>
      </c>
    </row>
    <row r="4880" spans="2:3" x14ac:dyDescent="0.2">
      <c r="B4880" s="142">
        <v>0.53387682133771275</v>
      </c>
      <c r="C4880" s="143">
        <v>-5.7172559022140206</v>
      </c>
    </row>
    <row r="4881" spans="2:3" x14ac:dyDescent="0.2">
      <c r="B4881" s="142">
        <v>1.5276101932593338</v>
      </c>
      <c r="C4881" s="143">
        <v>-4.2469082425892282</v>
      </c>
    </row>
    <row r="4882" spans="2:3" x14ac:dyDescent="0.2">
      <c r="B4882" s="142">
        <v>-1.9967946978262663</v>
      </c>
      <c r="C4882" s="143">
        <v>0.10058422581957416</v>
      </c>
    </row>
    <row r="4883" spans="2:3" x14ac:dyDescent="0.2">
      <c r="B4883" s="142">
        <v>1.7745245271116938</v>
      </c>
      <c r="C4883" s="143">
        <v>4.8759112899784611</v>
      </c>
    </row>
    <row r="4884" spans="2:3" x14ac:dyDescent="0.2">
      <c r="B4884" s="142">
        <v>6.3544315903305781E-2</v>
      </c>
      <c r="C4884" s="143">
        <v>1.249158333716565</v>
      </c>
    </row>
    <row r="4885" spans="2:3" x14ac:dyDescent="0.2">
      <c r="B4885" s="142">
        <v>7.2660662053646039</v>
      </c>
      <c r="C4885" s="143">
        <v>-10.190972121410425</v>
      </c>
    </row>
    <row r="4886" spans="2:3" x14ac:dyDescent="0.2">
      <c r="B4886" s="142">
        <v>2.8122161589857337</v>
      </c>
      <c r="C4886" s="143">
        <v>-0.15997169843072356</v>
      </c>
    </row>
    <row r="4887" spans="2:3" x14ac:dyDescent="0.2">
      <c r="B4887" s="142">
        <v>4.2577681750953946</v>
      </c>
      <c r="C4887" s="143">
        <v>-5.3809281625077432</v>
      </c>
    </row>
    <row r="4888" spans="2:3" x14ac:dyDescent="0.2">
      <c r="B4888" s="142">
        <v>5.7522854356361037</v>
      </c>
      <c r="C4888" s="143">
        <v>-6.3667574004559242</v>
      </c>
    </row>
    <row r="4889" spans="2:3" x14ac:dyDescent="0.2">
      <c r="B4889" s="142">
        <v>4.5827526931833233</v>
      </c>
      <c r="C4889" s="143">
        <v>-13.975700113331541</v>
      </c>
    </row>
    <row r="4890" spans="2:3" x14ac:dyDescent="0.2">
      <c r="B4890" s="142">
        <v>5.5910121815569145</v>
      </c>
      <c r="C4890" s="143">
        <v>-15.79916486897072</v>
      </c>
    </row>
    <row r="4891" spans="2:3" x14ac:dyDescent="0.2">
      <c r="B4891" s="142">
        <v>2.7202156803169739</v>
      </c>
      <c r="C4891" s="143">
        <v>-7.8480196099344397</v>
      </c>
    </row>
    <row r="4892" spans="2:3" x14ac:dyDescent="0.2">
      <c r="B4892" s="142">
        <v>14.789322175383004</v>
      </c>
      <c r="C4892" s="143">
        <v>-15.623972108801027</v>
      </c>
    </row>
    <row r="4893" spans="2:3" x14ac:dyDescent="0.2">
      <c r="B4893" s="142">
        <v>0.95280692654209376</v>
      </c>
      <c r="C4893" s="143">
        <v>4.2781652820308693</v>
      </c>
    </row>
    <row r="4894" spans="2:3" x14ac:dyDescent="0.2">
      <c r="B4894" s="142">
        <v>3.9982927020561738</v>
      </c>
      <c r="C4894" s="143">
        <v>-2.0174418984517217</v>
      </c>
    </row>
    <row r="4895" spans="2:3" x14ac:dyDescent="0.2">
      <c r="B4895" s="142">
        <v>0.51010931700426576</v>
      </c>
      <c r="C4895" s="143">
        <v>1.6987820337019741</v>
      </c>
    </row>
    <row r="4896" spans="2:3" x14ac:dyDescent="0.2">
      <c r="B4896" s="142">
        <v>-1.7087637438242063</v>
      </c>
      <c r="C4896" s="143">
        <v>6.6731065869956723</v>
      </c>
    </row>
    <row r="4897" spans="2:3" x14ac:dyDescent="0.2">
      <c r="B4897" s="142">
        <v>1.2400737807994038</v>
      </c>
      <c r="C4897" s="143">
        <v>-0.7420344192171342</v>
      </c>
    </row>
    <row r="4898" spans="2:3" x14ac:dyDescent="0.2">
      <c r="B4898" s="142">
        <v>2.5764372445012738</v>
      </c>
      <c r="C4898" s="143">
        <v>-3.622005704460534</v>
      </c>
    </row>
    <row r="4899" spans="2:3" x14ac:dyDescent="0.2">
      <c r="B4899" s="142">
        <v>3.8159040091848735</v>
      </c>
      <c r="C4899" s="143">
        <v>-2.6018213647525386</v>
      </c>
    </row>
    <row r="4900" spans="2:3" x14ac:dyDescent="0.2">
      <c r="B4900" s="142">
        <v>-1.7983731388212962</v>
      </c>
      <c r="C4900" s="143">
        <v>3.2086120235347693</v>
      </c>
    </row>
    <row r="4901" spans="2:3" x14ac:dyDescent="0.2">
      <c r="B4901" s="142">
        <v>-0.22150474703708031</v>
      </c>
      <c r="C4901" s="143">
        <v>0.6819177074345788</v>
      </c>
    </row>
    <row r="4902" spans="2:3" x14ac:dyDescent="0.2">
      <c r="B4902" s="142">
        <v>6.7583562811431044</v>
      </c>
      <c r="C4902" s="143">
        <v>-7.2192534958765293</v>
      </c>
    </row>
    <row r="4903" spans="2:3" x14ac:dyDescent="0.2">
      <c r="B4903" s="142">
        <v>-9.1259524129229952</v>
      </c>
      <c r="C4903" s="143">
        <v>-0.93649220415014156</v>
      </c>
    </row>
    <row r="4904" spans="2:3" x14ac:dyDescent="0.2">
      <c r="B4904" s="142">
        <v>0.91987213702078385</v>
      </c>
      <c r="C4904" s="143">
        <v>0.68168287590387422</v>
      </c>
    </row>
    <row r="4905" spans="2:3" x14ac:dyDescent="0.2">
      <c r="B4905" s="142">
        <v>-3.1674214549211261</v>
      </c>
      <c r="C4905" s="143">
        <v>2.2872230588534705</v>
      </c>
    </row>
    <row r="4906" spans="2:3" x14ac:dyDescent="0.2">
      <c r="B4906" s="142">
        <v>1.2635106601469037</v>
      </c>
      <c r="C4906" s="143">
        <v>3.8554201303862783</v>
      </c>
    </row>
    <row r="4907" spans="2:3" x14ac:dyDescent="0.2">
      <c r="B4907" s="142">
        <v>6.2712314489119638</v>
      </c>
      <c r="C4907" s="143">
        <v>-11.708235176148037</v>
      </c>
    </row>
    <row r="4908" spans="2:3" x14ac:dyDescent="0.2">
      <c r="B4908" s="142">
        <v>7.1949966465381241</v>
      </c>
      <c r="C4908" s="143">
        <v>-9.8279448127913298</v>
      </c>
    </row>
    <row r="4909" spans="2:3" x14ac:dyDescent="0.2">
      <c r="B4909" s="142">
        <v>1.9790057531935639</v>
      </c>
      <c r="C4909" s="143">
        <v>1.1389049206916724</v>
      </c>
    </row>
    <row r="4910" spans="2:3" x14ac:dyDescent="0.2">
      <c r="B4910" s="142">
        <v>-6.3598932385622309E-4</v>
      </c>
      <c r="C4910" s="143">
        <v>2.3212365045280734</v>
      </c>
    </row>
    <row r="4911" spans="2:3" x14ac:dyDescent="0.2">
      <c r="B4911" s="142">
        <v>2.6512069817181438</v>
      </c>
      <c r="C4911" s="143">
        <v>-12.138268885218423</v>
      </c>
    </row>
    <row r="4912" spans="2:3" x14ac:dyDescent="0.2">
      <c r="B4912" s="142">
        <v>0.83245232323182372</v>
      </c>
      <c r="C4912" s="143">
        <v>2.5364533207120701</v>
      </c>
    </row>
    <row r="4913" spans="2:3" x14ac:dyDescent="0.2">
      <c r="B4913" s="142">
        <v>-1.0071861820869481</v>
      </c>
      <c r="C4913" s="143">
        <v>2.7946658098180563</v>
      </c>
    </row>
    <row r="4914" spans="2:3" x14ac:dyDescent="0.2">
      <c r="B4914" s="142">
        <v>7.0447539436899245</v>
      </c>
      <c r="C4914" s="143">
        <v>-9.9071428190430311</v>
      </c>
    </row>
    <row r="4915" spans="2:3" x14ac:dyDescent="0.2">
      <c r="B4915" s="142">
        <v>-2.766374471788946</v>
      </c>
      <c r="C4915" s="143">
        <v>-6.0522068495839392</v>
      </c>
    </row>
    <row r="4916" spans="2:3" x14ac:dyDescent="0.2">
      <c r="B4916" s="142">
        <v>1.0508487612910637</v>
      </c>
      <c r="C4916" s="143">
        <v>-6.1130584688927314</v>
      </c>
    </row>
    <row r="4917" spans="2:3" x14ac:dyDescent="0.2">
      <c r="B4917" s="142">
        <v>2.3136021619137237</v>
      </c>
      <c r="C4917" s="143">
        <v>-1.1517823080698264</v>
      </c>
    </row>
    <row r="4918" spans="2:3" x14ac:dyDescent="0.2">
      <c r="B4918" s="142">
        <v>3.8087629156547442</v>
      </c>
      <c r="C4918" s="143">
        <v>-6.5622499983470277</v>
      </c>
    </row>
    <row r="4919" spans="2:3" x14ac:dyDescent="0.2">
      <c r="B4919" s="142">
        <v>-3.5821398095259221E-2</v>
      </c>
      <c r="C4919" s="143">
        <v>-4.6769224595130225</v>
      </c>
    </row>
    <row r="4920" spans="2:3" x14ac:dyDescent="0.2">
      <c r="B4920" s="142">
        <v>-0.12981528942954221</v>
      </c>
      <c r="C4920" s="143">
        <v>-2.6941904649422241</v>
      </c>
    </row>
    <row r="4921" spans="2:3" x14ac:dyDescent="0.2">
      <c r="B4921" s="142">
        <v>3.2421270775661437</v>
      </c>
      <c r="C4921" s="143">
        <v>-0.40464672962983173</v>
      </c>
    </row>
    <row r="4922" spans="2:3" x14ac:dyDescent="0.2">
      <c r="B4922" s="142">
        <v>5.0087100903339739</v>
      </c>
      <c r="C4922" s="143">
        <v>-0.516614345053938</v>
      </c>
    </row>
    <row r="4923" spans="2:3" x14ac:dyDescent="0.2">
      <c r="B4923" s="142">
        <v>4.1823366440026746</v>
      </c>
      <c r="C4923" s="143">
        <v>-1.3849299555970305</v>
      </c>
    </row>
    <row r="4924" spans="2:3" x14ac:dyDescent="0.2">
      <c r="B4924" s="142">
        <v>0.75134185815425369</v>
      </c>
      <c r="C4924" s="143">
        <v>-0.37767697143323176</v>
      </c>
    </row>
    <row r="4925" spans="2:3" x14ac:dyDescent="0.2">
      <c r="B4925" s="142">
        <v>0.51411155571827083</v>
      </c>
      <c r="C4925" s="143">
        <v>-2.5620359896704343</v>
      </c>
    </row>
    <row r="4926" spans="2:3" x14ac:dyDescent="0.2">
      <c r="B4926" s="142">
        <v>-12.287410074982695</v>
      </c>
      <c r="C4926" s="143">
        <v>62.352356148804859</v>
      </c>
    </row>
    <row r="4927" spans="2:3" x14ac:dyDescent="0.2">
      <c r="B4927" s="142">
        <v>4.623825871802854</v>
      </c>
      <c r="C4927" s="143">
        <v>-5.1008991140974302</v>
      </c>
    </row>
    <row r="4928" spans="2:3" x14ac:dyDescent="0.2">
      <c r="B4928" s="142">
        <v>-0.34581890225165651</v>
      </c>
      <c r="C4928" s="143">
        <v>1.3843434595286794</v>
      </c>
    </row>
    <row r="4929" spans="2:3" x14ac:dyDescent="0.2">
      <c r="B4929" s="142">
        <v>4.2519142458064341</v>
      </c>
      <c r="C4929" s="143">
        <v>-4.8567644219591273</v>
      </c>
    </row>
    <row r="4930" spans="2:3" x14ac:dyDescent="0.2">
      <c r="B4930" s="142">
        <v>-1.7316136016690262</v>
      </c>
      <c r="C4930" s="143">
        <v>4.5659912228046693</v>
      </c>
    </row>
    <row r="4931" spans="2:3" x14ac:dyDescent="0.2">
      <c r="B4931" s="142">
        <v>0.58713250761155578</v>
      </c>
      <c r="C4931" s="143">
        <v>3.4278831589910794</v>
      </c>
    </row>
    <row r="4932" spans="2:3" x14ac:dyDescent="0.2">
      <c r="B4932" s="142">
        <v>4.9679656873992943</v>
      </c>
      <c r="C4932" s="143">
        <v>-6.9765247877061256</v>
      </c>
    </row>
    <row r="4933" spans="2:3" x14ac:dyDescent="0.2">
      <c r="B4933" s="142">
        <v>2.1384299140583938</v>
      </c>
      <c r="C4933" s="143">
        <v>-6.6773111624372277</v>
      </c>
    </row>
    <row r="4934" spans="2:3" x14ac:dyDescent="0.2">
      <c r="B4934" s="142">
        <v>-2.0373229977284191E-2</v>
      </c>
      <c r="C4934" s="143">
        <v>-0.83780954603273017</v>
      </c>
    </row>
    <row r="4935" spans="2:3" x14ac:dyDescent="0.2">
      <c r="B4935" s="142">
        <v>-3.3384611315242663</v>
      </c>
      <c r="C4935" s="143">
        <v>2.3346508823588721</v>
      </c>
    </row>
    <row r="4936" spans="2:3" x14ac:dyDescent="0.2">
      <c r="B4936" s="142">
        <v>1.8231842107216236</v>
      </c>
      <c r="C4936" s="143">
        <v>0.34427278048676158</v>
      </c>
    </row>
    <row r="4937" spans="2:3" x14ac:dyDescent="0.2">
      <c r="B4937" s="142">
        <v>0.5753645345272278</v>
      </c>
      <c r="C4937" s="143">
        <v>4.893280737783158</v>
      </c>
    </row>
    <row r="4938" spans="2:3" x14ac:dyDescent="0.2">
      <c r="B4938" s="142">
        <v>1.2266753350845438</v>
      </c>
      <c r="C4938" s="143">
        <v>-1.0500063980351229</v>
      </c>
    </row>
    <row r="4939" spans="2:3" x14ac:dyDescent="0.2">
      <c r="B4939" s="142">
        <v>0.45175262593601184</v>
      </c>
      <c r="C4939" s="143">
        <v>14.05414848732147</v>
      </c>
    </row>
    <row r="4940" spans="2:3" x14ac:dyDescent="0.2">
      <c r="B4940" s="142">
        <v>3.8619737272995338</v>
      </c>
      <c r="C4940" s="143">
        <v>1.3972215664024645</v>
      </c>
    </row>
    <row r="4941" spans="2:3" x14ac:dyDescent="0.2">
      <c r="B4941" s="142">
        <v>-0.62037721075957419</v>
      </c>
      <c r="C4941" s="143">
        <v>4.7298906573114721</v>
      </c>
    </row>
    <row r="4942" spans="2:3" x14ac:dyDescent="0.2">
      <c r="B4942" s="142">
        <v>1.1525433835282237</v>
      </c>
      <c r="C4942" s="143">
        <v>-0.28825549829882391</v>
      </c>
    </row>
    <row r="4943" spans="2:3" x14ac:dyDescent="0.2">
      <c r="B4943" s="142">
        <v>-21.351107129225095</v>
      </c>
      <c r="C4943" s="143">
        <v>24.01959731006086</v>
      </c>
    </row>
    <row r="4944" spans="2:3" x14ac:dyDescent="0.2">
      <c r="B4944" s="142">
        <v>-2.1759448951771763</v>
      </c>
      <c r="C4944" s="143">
        <v>5.5396634884068732</v>
      </c>
    </row>
    <row r="4945" spans="2:3" x14ac:dyDescent="0.2">
      <c r="B4945" s="142">
        <v>-0.87451141501904017</v>
      </c>
      <c r="C4945" s="143">
        <v>11.558480443394856</v>
      </c>
    </row>
    <row r="4946" spans="2:3" x14ac:dyDescent="0.2">
      <c r="B4946" s="142">
        <v>2.3717986431199338</v>
      </c>
      <c r="C4946" s="143">
        <v>-1.1383794901222331</v>
      </c>
    </row>
    <row r="4947" spans="2:3" x14ac:dyDescent="0.2">
      <c r="B4947" s="142">
        <v>4.1045404651789337</v>
      </c>
      <c r="C4947" s="143">
        <v>-0.18912002193323474</v>
      </c>
    </row>
    <row r="4948" spans="2:3" x14ac:dyDescent="0.2">
      <c r="B4948" s="142">
        <v>2.4710374681050538</v>
      </c>
      <c r="C4948" s="143">
        <v>-8.23653433590313</v>
      </c>
    </row>
    <row r="4949" spans="2:3" x14ac:dyDescent="0.2">
      <c r="B4949" s="142">
        <v>4.3184739122526832</v>
      </c>
      <c r="C4949" s="143">
        <v>-7.0799953275383274</v>
      </c>
    </row>
    <row r="4950" spans="2:3" x14ac:dyDescent="0.2">
      <c r="B4950" s="142">
        <v>-0.53815040769291722</v>
      </c>
      <c r="C4950" s="143">
        <v>-5.4396092378801342</v>
      </c>
    </row>
    <row r="4951" spans="2:3" x14ac:dyDescent="0.2">
      <c r="B4951" s="142">
        <v>1.3615558448044538</v>
      </c>
      <c r="C4951" s="143">
        <v>-3.1131372016318295</v>
      </c>
    </row>
    <row r="4952" spans="2:3" x14ac:dyDescent="0.2">
      <c r="B4952" s="142">
        <v>2.6004529461544137</v>
      </c>
      <c r="C4952" s="143">
        <v>1.536018914351061</v>
      </c>
    </row>
    <row r="4953" spans="2:3" x14ac:dyDescent="0.2">
      <c r="B4953" s="142">
        <v>1.8699453042440237</v>
      </c>
      <c r="C4953" s="143">
        <v>-5.9920477075874317</v>
      </c>
    </row>
    <row r="4954" spans="2:3" x14ac:dyDescent="0.2">
      <c r="B4954" s="142">
        <v>1.0048381247729639</v>
      </c>
      <c r="C4954" s="143">
        <v>4.3758043963543685</v>
      </c>
    </row>
    <row r="4955" spans="2:3" x14ac:dyDescent="0.2">
      <c r="B4955" s="142">
        <v>0.65877014230441278</v>
      </c>
      <c r="C4955" s="143">
        <v>2.007919574845161</v>
      </c>
    </row>
    <row r="4956" spans="2:3" x14ac:dyDescent="0.2">
      <c r="B4956" s="142">
        <v>2.4268114215524537</v>
      </c>
      <c r="C4956" s="143">
        <v>1.5157475302862622</v>
      </c>
    </row>
    <row r="4957" spans="2:3" x14ac:dyDescent="0.2">
      <c r="B4957" s="142">
        <v>-2.1000006032777963</v>
      </c>
      <c r="C4957" s="143">
        <v>-1.1208007908762312</v>
      </c>
    </row>
    <row r="4958" spans="2:3" x14ac:dyDescent="0.2">
      <c r="B4958" s="142">
        <v>0.65496310335444174</v>
      </c>
      <c r="C4958" s="143">
        <v>6.9446711118865636</v>
      </c>
    </row>
    <row r="4959" spans="2:3" x14ac:dyDescent="0.2">
      <c r="B4959" s="142">
        <v>7.7272791428720637</v>
      </c>
      <c r="C4959" s="143">
        <v>0.54520606769926871</v>
      </c>
    </row>
    <row r="4960" spans="2:3" x14ac:dyDescent="0.2">
      <c r="B4960" s="142">
        <v>-2.9467402105640561</v>
      </c>
      <c r="C4960" s="143">
        <v>-2.7207039028637325</v>
      </c>
    </row>
    <row r="4961" spans="2:3" x14ac:dyDescent="0.2">
      <c r="B4961" s="142">
        <v>3.8167522676057142</v>
      </c>
      <c r="C4961" s="143">
        <v>-5.0806182081906286</v>
      </c>
    </row>
    <row r="4962" spans="2:3" x14ac:dyDescent="0.2">
      <c r="B4962" s="142">
        <v>-1.1998909785461573</v>
      </c>
      <c r="C4962" s="143">
        <v>-3.654982850908425</v>
      </c>
    </row>
    <row r="4963" spans="2:3" x14ac:dyDescent="0.2">
      <c r="B4963" s="142">
        <v>2.2468103412450637</v>
      </c>
      <c r="C4963" s="143">
        <v>-1.215430659801541</v>
      </c>
    </row>
    <row r="4964" spans="2:3" x14ac:dyDescent="0.2">
      <c r="B4964" s="142">
        <v>-0.82857002932227719</v>
      </c>
      <c r="C4964" s="143">
        <v>-4.6725590342411323</v>
      </c>
    </row>
    <row r="4965" spans="2:3" x14ac:dyDescent="0.2">
      <c r="B4965" s="142">
        <v>-0.61180567225363913</v>
      </c>
      <c r="C4965" s="143">
        <v>-1.3664896049112372</v>
      </c>
    </row>
    <row r="4966" spans="2:3" x14ac:dyDescent="0.2">
      <c r="B4966" s="142">
        <v>-4.0998535530595159</v>
      </c>
      <c r="C4966" s="143">
        <v>4.5894833592588782</v>
      </c>
    </row>
    <row r="4967" spans="2:3" x14ac:dyDescent="0.2">
      <c r="B4967" s="142">
        <v>0.31941811195615277</v>
      </c>
      <c r="C4967" s="143">
        <v>-4.7194343107825318</v>
      </c>
    </row>
    <row r="4968" spans="2:3" x14ac:dyDescent="0.2">
      <c r="B4968" s="142">
        <v>2.3079101857597037</v>
      </c>
      <c r="C4968" s="143">
        <v>3.6053606703806622</v>
      </c>
    </row>
    <row r="4969" spans="2:3" x14ac:dyDescent="0.2">
      <c r="B4969" s="142">
        <v>8.1837794768904644</v>
      </c>
      <c r="C4969" s="143">
        <v>-15.068653402516425</v>
      </c>
    </row>
    <row r="4970" spans="2:3" x14ac:dyDescent="0.2">
      <c r="B4970" s="142">
        <v>-0.3422155000774611</v>
      </c>
      <c r="C4970" s="143">
        <v>-3.1527381697923289</v>
      </c>
    </row>
    <row r="4971" spans="2:3" x14ac:dyDescent="0.2">
      <c r="B4971" s="142">
        <v>4.5959962441236435</v>
      </c>
      <c r="C4971" s="143">
        <v>1.5766921897513697</v>
      </c>
    </row>
    <row r="4972" spans="2:3" x14ac:dyDescent="0.2">
      <c r="B4972" s="142">
        <v>3.4877509125517339</v>
      </c>
      <c r="C4972" s="143">
        <v>-0.21618505487973039</v>
      </c>
    </row>
    <row r="4973" spans="2:3" x14ac:dyDescent="0.2">
      <c r="B4973" s="142">
        <v>0.55195023053379577</v>
      </c>
      <c r="C4973" s="143">
        <v>-2.787883356355735</v>
      </c>
    </row>
    <row r="4974" spans="2:3" x14ac:dyDescent="0.2">
      <c r="B4974" s="142">
        <v>5.4843356189058134</v>
      </c>
      <c r="C4974" s="143">
        <v>-8.763434331246728</v>
      </c>
    </row>
    <row r="4975" spans="2:3" x14ac:dyDescent="0.2">
      <c r="B4975" s="142">
        <v>3.8541266281089439</v>
      </c>
      <c r="C4975" s="143">
        <v>-4.410106915797428</v>
      </c>
    </row>
    <row r="4976" spans="2:3" x14ac:dyDescent="0.2">
      <c r="B4976" s="142">
        <v>0.9820476121844337</v>
      </c>
      <c r="C4976" s="143">
        <v>2.9606146949611656</v>
      </c>
    </row>
    <row r="4977" spans="2:3" x14ac:dyDescent="0.2">
      <c r="B4977" s="142">
        <v>-21.114811992913097</v>
      </c>
      <c r="C4977" s="143">
        <v>32.403768746806861</v>
      </c>
    </row>
    <row r="4978" spans="2:3" x14ac:dyDescent="0.2">
      <c r="B4978" s="142">
        <v>-1.1023449465491242</v>
      </c>
      <c r="C4978" s="143">
        <v>0.98217608990808003</v>
      </c>
    </row>
    <row r="4979" spans="2:3" x14ac:dyDescent="0.2">
      <c r="B4979" s="142">
        <v>6.9024323463926542</v>
      </c>
      <c r="C4979" s="143">
        <v>-8.4251386846680347</v>
      </c>
    </row>
    <row r="4980" spans="2:3" x14ac:dyDescent="0.2">
      <c r="B4980" s="142">
        <v>3.3363604182714139</v>
      </c>
      <c r="C4980" s="143">
        <v>-8.388048175803533</v>
      </c>
    </row>
    <row r="4981" spans="2:3" x14ac:dyDescent="0.2">
      <c r="B4981" s="142">
        <v>0.13129478293871077</v>
      </c>
      <c r="C4981" s="143">
        <v>2.6565913205360658</v>
      </c>
    </row>
    <row r="4982" spans="2:3" x14ac:dyDescent="0.2">
      <c r="B4982" s="142">
        <v>4.3688265916672737</v>
      </c>
      <c r="C4982" s="143">
        <v>-6.4103040448856348</v>
      </c>
    </row>
    <row r="4983" spans="2:3" x14ac:dyDescent="0.2">
      <c r="B4983" s="142">
        <v>3.4870945198454639</v>
      </c>
      <c r="C4983" s="143">
        <v>-8.420911878259929</v>
      </c>
    </row>
    <row r="4984" spans="2:3" x14ac:dyDescent="0.2">
      <c r="B4984" s="142">
        <v>3.8475503471954835</v>
      </c>
      <c r="C4984" s="143">
        <v>0.40658603043087282</v>
      </c>
    </row>
    <row r="4985" spans="2:3" x14ac:dyDescent="0.2">
      <c r="B4985" s="142">
        <v>5.579577260140443</v>
      </c>
      <c r="C4985" s="143">
        <v>-2.557459418609227</v>
      </c>
    </row>
    <row r="4986" spans="2:3" x14ac:dyDescent="0.2">
      <c r="B4986" s="142">
        <v>8.1634725562931436</v>
      </c>
      <c r="C4986" s="143">
        <v>-18.54134287222783</v>
      </c>
    </row>
    <row r="4987" spans="2:3" x14ac:dyDescent="0.2">
      <c r="B4987" s="142">
        <v>4.5962828151178829</v>
      </c>
      <c r="C4987" s="143">
        <v>0.29630505184415767</v>
      </c>
    </row>
    <row r="4988" spans="2:3" x14ac:dyDescent="0.2">
      <c r="B4988" s="142">
        <v>2.6494196608511538</v>
      </c>
      <c r="C4988" s="143">
        <v>-8.4666596236787299</v>
      </c>
    </row>
    <row r="4989" spans="2:3" x14ac:dyDescent="0.2">
      <c r="B4989" s="142">
        <v>-0.1352738858466902</v>
      </c>
      <c r="C4989" s="143">
        <v>2.507421844004881</v>
      </c>
    </row>
    <row r="4990" spans="2:3" x14ac:dyDescent="0.2">
      <c r="B4990" s="142">
        <v>0.93986328321476376</v>
      </c>
      <c r="C4990" s="143">
        <v>-2.3045453205847224</v>
      </c>
    </row>
    <row r="4991" spans="2:3" x14ac:dyDescent="0.2">
      <c r="B4991" s="142">
        <v>1.3397154323604239</v>
      </c>
      <c r="C4991" s="143">
        <v>-9.1592047047981353</v>
      </c>
    </row>
    <row r="4992" spans="2:3" x14ac:dyDescent="0.2">
      <c r="B4992" s="142">
        <v>2.639662397396394</v>
      </c>
      <c r="C4992" s="143">
        <v>-6.6431683064319316</v>
      </c>
    </row>
    <row r="4993" spans="2:3" x14ac:dyDescent="0.2">
      <c r="B4993" s="142">
        <v>2.7211977663663438</v>
      </c>
      <c r="C4993" s="143">
        <v>5.7563840624328577</v>
      </c>
    </row>
    <row r="4994" spans="2:3" x14ac:dyDescent="0.2">
      <c r="B4994" s="142">
        <v>2.4184043967431239</v>
      </c>
      <c r="C4994" s="143">
        <v>-4.6767660125568256</v>
      </c>
    </row>
    <row r="4995" spans="2:3" x14ac:dyDescent="0.2">
      <c r="B4995" s="142">
        <v>4.6075567450603536</v>
      </c>
      <c r="C4995" s="143">
        <v>-9.6866022337893298</v>
      </c>
    </row>
    <row r="4996" spans="2:3" x14ac:dyDescent="0.2">
      <c r="B4996" s="142">
        <v>-0.27185731564533649</v>
      </c>
      <c r="C4996" s="143">
        <v>0.32941507340247256</v>
      </c>
    </row>
    <row r="4997" spans="2:3" x14ac:dyDescent="0.2">
      <c r="B4997" s="142">
        <v>1.2744377010950938</v>
      </c>
      <c r="C4997" s="143">
        <v>-1.1385250570840384</v>
      </c>
    </row>
    <row r="4998" spans="2:3" x14ac:dyDescent="0.2">
      <c r="B4998" s="142">
        <v>-1.6278816211762261</v>
      </c>
      <c r="C4998" s="143">
        <v>-0.38585929977112698</v>
      </c>
    </row>
    <row r="4999" spans="2:3" x14ac:dyDescent="0.2">
      <c r="B4999" s="142">
        <v>2.9084578136999539</v>
      </c>
      <c r="C4999" s="143">
        <v>2.8953192635503768</v>
      </c>
    </row>
    <row r="5000" spans="2:3" x14ac:dyDescent="0.2">
      <c r="B5000" s="142">
        <v>2.7355841966553438</v>
      </c>
      <c r="C5000" s="143">
        <v>3.2346072014754697</v>
      </c>
    </row>
    <row r="5001" spans="2:3" x14ac:dyDescent="0.2">
      <c r="B5001" s="142">
        <v>2.6698335178310737</v>
      </c>
      <c r="C5001" s="143">
        <v>-2.9337921123505311</v>
      </c>
    </row>
    <row r="5002" spans="2:3" x14ac:dyDescent="0.2">
      <c r="B5002" s="142">
        <v>-0.91319272514212424</v>
      </c>
      <c r="C5002" s="143">
        <v>3.3141653712515762</v>
      </c>
    </row>
    <row r="5003" spans="2:3" x14ac:dyDescent="0.2">
      <c r="B5003" s="142">
        <v>-15.722137494738496</v>
      </c>
      <c r="C5003" s="143">
        <v>26.505513089157972</v>
      </c>
    </row>
    <row r="5004" spans="2:3" x14ac:dyDescent="0.2">
      <c r="B5004" s="142">
        <v>3.5333134169595839</v>
      </c>
      <c r="C5004" s="143">
        <v>-1.2491021897009347</v>
      </c>
    </row>
    <row r="5005" spans="2:3" x14ac:dyDescent="0.2">
      <c r="B5005" s="142">
        <v>0.46697228163598581</v>
      </c>
      <c r="C5005" s="143">
        <v>-5.1753950914738311</v>
      </c>
    </row>
    <row r="5006" spans="2:3" x14ac:dyDescent="0.2">
      <c r="B5006" s="142">
        <v>1.1296596481105039</v>
      </c>
      <c r="C5006" s="143">
        <v>-5.167928198043839</v>
      </c>
    </row>
    <row r="5007" spans="2:3" x14ac:dyDescent="0.2">
      <c r="B5007" s="142">
        <v>4.1265946107108036</v>
      </c>
      <c r="C5007" s="143">
        <v>-7.5777643762508262</v>
      </c>
    </row>
    <row r="5008" spans="2:3" x14ac:dyDescent="0.2">
      <c r="B5008" s="142">
        <v>2.8708533279540136</v>
      </c>
      <c r="C5008" s="143">
        <v>-0.63991639538303957</v>
      </c>
    </row>
    <row r="5009" spans="2:3" x14ac:dyDescent="0.2">
      <c r="B5009" s="142">
        <v>-1.1588251961694471</v>
      </c>
      <c r="C5009" s="143">
        <v>11.739072024048468</v>
      </c>
    </row>
    <row r="5010" spans="2:3" x14ac:dyDescent="0.2">
      <c r="B5010" s="142">
        <v>0.42347765295479778</v>
      </c>
      <c r="C5010" s="143">
        <v>-3.4357627974106322</v>
      </c>
    </row>
    <row r="5011" spans="2:3" x14ac:dyDescent="0.2">
      <c r="B5011" s="142">
        <v>4.4292430743922537</v>
      </c>
      <c r="C5011" s="143">
        <v>-7.0762528539346334</v>
      </c>
    </row>
    <row r="5012" spans="2:3" x14ac:dyDescent="0.2">
      <c r="B5012" s="142">
        <v>5.3559469611851132</v>
      </c>
      <c r="C5012" s="143">
        <v>-15.558725961568733</v>
      </c>
    </row>
    <row r="5013" spans="2:3" x14ac:dyDescent="0.2">
      <c r="B5013" s="142">
        <v>0.20694346132399777</v>
      </c>
      <c r="C5013" s="143">
        <v>3.3836596884729744</v>
      </c>
    </row>
    <row r="5014" spans="2:3" x14ac:dyDescent="0.2">
      <c r="B5014" s="142">
        <v>-4.2947712186281954</v>
      </c>
      <c r="C5014" s="143">
        <v>-2.6574843939937409</v>
      </c>
    </row>
    <row r="5015" spans="2:3" x14ac:dyDescent="0.2">
      <c r="B5015" s="142">
        <v>4.9607367293995139</v>
      </c>
      <c r="C5015" s="143">
        <v>0.25535457748787849</v>
      </c>
    </row>
    <row r="5016" spans="2:3" x14ac:dyDescent="0.2">
      <c r="B5016" s="142">
        <v>-11.984968145067695</v>
      </c>
      <c r="C5016" s="143">
        <v>22.402581539228862</v>
      </c>
    </row>
    <row r="5017" spans="2:3" x14ac:dyDescent="0.2">
      <c r="B5017" s="142">
        <v>6.3687928773114439</v>
      </c>
      <c r="C5017" s="143">
        <v>-7.9501992313013332</v>
      </c>
    </row>
    <row r="5018" spans="2:3" x14ac:dyDescent="0.2">
      <c r="B5018" s="142">
        <v>4.7875486953151238</v>
      </c>
      <c r="C5018" s="143">
        <v>-4.4589050369859393</v>
      </c>
    </row>
    <row r="5019" spans="2:3" x14ac:dyDescent="0.2">
      <c r="B5019" s="142">
        <v>0.78054224164500385</v>
      </c>
      <c r="C5019" s="143">
        <v>-1.9272502388419213</v>
      </c>
    </row>
    <row r="5020" spans="2:3" x14ac:dyDescent="0.2">
      <c r="B5020" s="142">
        <v>-0.13474146531290621</v>
      </c>
      <c r="C5020" s="143">
        <v>-2.696697334720028</v>
      </c>
    </row>
    <row r="5021" spans="2:3" x14ac:dyDescent="0.2">
      <c r="B5021" s="142">
        <v>-11.574418603673395</v>
      </c>
      <c r="C5021" s="143">
        <v>38.823781356927881</v>
      </c>
    </row>
    <row r="5022" spans="2:3" x14ac:dyDescent="0.2">
      <c r="B5022" s="142">
        <v>7.1207533174907738</v>
      </c>
      <c r="C5022" s="143">
        <v>-5.0642086018955297</v>
      </c>
    </row>
    <row r="5023" spans="2:3" x14ac:dyDescent="0.2">
      <c r="B5023" s="142">
        <v>4.8591545364084432</v>
      </c>
      <c r="C5023" s="143">
        <v>-0.12434817507963203</v>
      </c>
    </row>
    <row r="5024" spans="2:3" x14ac:dyDescent="0.2">
      <c r="B5024" s="142">
        <v>-2.4471891138863864</v>
      </c>
      <c r="C5024" s="143">
        <v>0.54909747864486746</v>
      </c>
    </row>
    <row r="5025" spans="2:3" x14ac:dyDescent="0.2">
      <c r="B5025" s="142">
        <v>4.2278055901890337</v>
      </c>
      <c r="C5025" s="143">
        <v>1.2620287560290677</v>
      </c>
    </row>
    <row r="5026" spans="2:3" x14ac:dyDescent="0.2">
      <c r="B5026" s="142">
        <v>2.0687052169309337</v>
      </c>
      <c r="C5026" s="143">
        <v>3.4923643481921687</v>
      </c>
    </row>
    <row r="5027" spans="2:3" x14ac:dyDescent="0.2">
      <c r="B5027" s="142">
        <v>-3.203645363346586</v>
      </c>
      <c r="C5027" s="143">
        <v>4.0057984782115739</v>
      </c>
    </row>
    <row r="5028" spans="2:3" x14ac:dyDescent="0.2">
      <c r="B5028" s="142">
        <v>2.3954821550184038</v>
      </c>
      <c r="C5028" s="143">
        <v>-6.4524251219032323</v>
      </c>
    </row>
    <row r="5029" spans="2:3" x14ac:dyDescent="0.2">
      <c r="B5029" s="142">
        <v>-2.6215278862381464</v>
      </c>
      <c r="C5029" s="143">
        <v>-1.8393102540960342</v>
      </c>
    </row>
    <row r="5030" spans="2:3" x14ac:dyDescent="0.2">
      <c r="B5030" s="142">
        <v>2.9657347715687639</v>
      </c>
      <c r="C5030" s="143">
        <v>-6.2291434352267316</v>
      </c>
    </row>
    <row r="5031" spans="2:3" x14ac:dyDescent="0.2">
      <c r="B5031" s="142">
        <v>-3.2231220509431062</v>
      </c>
      <c r="C5031" s="143">
        <v>2.5757824376010774</v>
      </c>
    </row>
    <row r="5032" spans="2:3" x14ac:dyDescent="0.2">
      <c r="B5032" s="142">
        <v>1.4311680763942938</v>
      </c>
      <c r="C5032" s="143">
        <v>-5.3449354628608177</v>
      </c>
    </row>
    <row r="5033" spans="2:3" x14ac:dyDescent="0.2">
      <c r="B5033" s="142">
        <v>2.2883965814742337</v>
      </c>
      <c r="C5033" s="143">
        <v>-8.0921147811068295</v>
      </c>
    </row>
    <row r="5034" spans="2:3" x14ac:dyDescent="0.2">
      <c r="B5034" s="142">
        <v>7.8230929432887137</v>
      </c>
      <c r="C5034" s="143">
        <v>-4.3787528613916322</v>
      </c>
    </row>
    <row r="5035" spans="2:3" x14ac:dyDescent="0.2">
      <c r="B5035" s="142">
        <v>0.22362014449634282</v>
      </c>
      <c r="C5035" s="143">
        <v>-2.6388437250069217</v>
      </c>
    </row>
    <row r="5036" spans="2:3" x14ac:dyDescent="0.2">
      <c r="B5036" s="142">
        <v>2.0178312299923036</v>
      </c>
      <c r="C5036" s="143">
        <v>-0.56185197897723071</v>
      </c>
    </row>
    <row r="5037" spans="2:3" x14ac:dyDescent="0.2">
      <c r="B5037" s="142">
        <v>-2.7283493314891061</v>
      </c>
      <c r="C5037" s="143">
        <v>2.4083410668170586</v>
      </c>
    </row>
    <row r="5038" spans="2:3" x14ac:dyDescent="0.2">
      <c r="B5038" s="142">
        <v>0.46380148216021178</v>
      </c>
      <c r="C5038" s="143">
        <v>-5.9942904164874307</v>
      </c>
    </row>
    <row r="5039" spans="2:3" x14ac:dyDescent="0.2">
      <c r="B5039" s="142">
        <v>0.73409979152954374</v>
      </c>
      <c r="C5039" s="143">
        <v>-2.0551310350389258</v>
      </c>
    </row>
    <row r="5040" spans="2:3" x14ac:dyDescent="0.2">
      <c r="B5040" s="142">
        <v>3.6159478634000837</v>
      </c>
      <c r="C5040" s="143">
        <v>-4.1036380438176252</v>
      </c>
    </row>
    <row r="5041" spans="2:3" x14ac:dyDescent="0.2">
      <c r="B5041" s="142">
        <v>8.7659710460670635</v>
      </c>
      <c r="C5041" s="143">
        <v>-9.0436515856994362</v>
      </c>
    </row>
    <row r="5042" spans="2:3" x14ac:dyDescent="0.2">
      <c r="B5042" s="142">
        <v>0.79414442256339379</v>
      </c>
      <c r="C5042" s="143">
        <v>3.8663259569768655</v>
      </c>
    </row>
    <row r="5043" spans="2:3" x14ac:dyDescent="0.2">
      <c r="B5043" s="142">
        <v>2.314196481750094</v>
      </c>
      <c r="C5043" s="143">
        <v>-1.8880352961114397</v>
      </c>
    </row>
    <row r="5044" spans="2:3" x14ac:dyDescent="0.2">
      <c r="B5044" s="142">
        <v>-1.1217831081056042</v>
      </c>
      <c r="C5044" s="143">
        <v>3.7466082798579663</v>
      </c>
    </row>
    <row r="5045" spans="2:3" x14ac:dyDescent="0.2">
      <c r="B5045" s="142">
        <v>-11.877685647182295</v>
      </c>
      <c r="C5045" s="143">
        <v>35.533082957897165</v>
      </c>
    </row>
    <row r="5046" spans="2:3" x14ac:dyDescent="0.2">
      <c r="B5046" s="142">
        <v>-1.5568427350347662</v>
      </c>
      <c r="C5046" s="143">
        <v>2.8781490330062809</v>
      </c>
    </row>
    <row r="5047" spans="2:3" x14ac:dyDescent="0.2">
      <c r="B5047" s="142">
        <v>2.928729700558804</v>
      </c>
      <c r="C5047" s="143">
        <v>-4.7525912649092277</v>
      </c>
    </row>
    <row r="5048" spans="2:3" x14ac:dyDescent="0.2">
      <c r="B5048" s="142">
        <v>-1.5658891578470362</v>
      </c>
      <c r="C5048" s="143">
        <v>5.2120216303479623</v>
      </c>
    </row>
    <row r="5049" spans="2:3" x14ac:dyDescent="0.2">
      <c r="B5049" s="142">
        <v>2.2360854839217339</v>
      </c>
      <c r="C5049" s="143">
        <v>6.887772184780772</v>
      </c>
    </row>
    <row r="5050" spans="2:3" x14ac:dyDescent="0.2">
      <c r="B5050" s="142">
        <v>-0.63338426341468723</v>
      </c>
      <c r="C5050" s="143">
        <v>1.4350271681354769</v>
      </c>
    </row>
    <row r="5051" spans="2:3" x14ac:dyDescent="0.2">
      <c r="B5051" s="142">
        <v>1.0736933800113337</v>
      </c>
      <c r="C5051" s="143">
        <v>-6.0396653652685188</v>
      </c>
    </row>
    <row r="5052" spans="2:3" x14ac:dyDescent="0.2">
      <c r="B5052" s="142">
        <v>-1.5170001658106462</v>
      </c>
      <c r="C5052" s="143">
        <v>5.5233964791414678</v>
      </c>
    </row>
    <row r="5053" spans="2:3" x14ac:dyDescent="0.2">
      <c r="B5053" s="142">
        <v>5.3093059265830238</v>
      </c>
      <c r="C5053" s="143">
        <v>-1.3652718234398264</v>
      </c>
    </row>
    <row r="5054" spans="2:3" x14ac:dyDescent="0.2">
      <c r="B5054" s="142">
        <v>4.7757814664097129</v>
      </c>
      <c r="C5054" s="143">
        <v>-8.3606569584619308</v>
      </c>
    </row>
    <row r="5055" spans="2:3" x14ac:dyDescent="0.2">
      <c r="B5055" s="142">
        <v>1.4277536019899937</v>
      </c>
      <c r="C5055" s="143">
        <v>-2.5944705234873311</v>
      </c>
    </row>
    <row r="5056" spans="2:3" x14ac:dyDescent="0.2">
      <c r="B5056" s="142">
        <v>-7.2978455893423222E-2</v>
      </c>
      <c r="C5056" s="143">
        <v>0.55936065381496292</v>
      </c>
    </row>
    <row r="5057" spans="2:3" x14ac:dyDescent="0.2">
      <c r="B5057" s="142">
        <v>0.68853001882820275</v>
      </c>
      <c r="C5057" s="143">
        <v>-7.2340660018569309</v>
      </c>
    </row>
    <row r="5058" spans="2:3" x14ac:dyDescent="0.2">
      <c r="B5058" s="142">
        <v>-1.9678384930494162</v>
      </c>
      <c r="C5058" s="143">
        <v>1.1152092293291673</v>
      </c>
    </row>
    <row r="5059" spans="2:3" x14ac:dyDescent="0.2">
      <c r="B5059" s="142">
        <v>12.261282523610005</v>
      </c>
      <c r="C5059" s="143">
        <v>-5.4919627108366313</v>
      </c>
    </row>
    <row r="5060" spans="2:3" x14ac:dyDescent="0.2">
      <c r="B5060" s="142">
        <v>4.8217139223672643</v>
      </c>
      <c r="C5060" s="143">
        <v>-2.8081957632904277</v>
      </c>
    </row>
    <row r="5061" spans="2:3" x14ac:dyDescent="0.2">
      <c r="B5061" s="142">
        <v>-3.7789627058786164</v>
      </c>
      <c r="C5061" s="143">
        <v>4.32011340676776</v>
      </c>
    </row>
    <row r="5062" spans="2:3" x14ac:dyDescent="0.2">
      <c r="B5062" s="142">
        <v>3.9130052622741842</v>
      </c>
      <c r="C5062" s="143">
        <v>7.9568721986198767</v>
      </c>
    </row>
    <row r="5063" spans="2:3" x14ac:dyDescent="0.2">
      <c r="B5063" s="142">
        <v>1.9242407343549739</v>
      </c>
      <c r="C5063" s="143">
        <v>-11.768169197821436</v>
      </c>
    </row>
    <row r="5064" spans="2:3" x14ac:dyDescent="0.2">
      <c r="B5064" s="142">
        <v>1.1764652063310037</v>
      </c>
      <c r="C5064" s="143">
        <v>-5.0952391260968426</v>
      </c>
    </row>
    <row r="5065" spans="2:3" x14ac:dyDescent="0.2">
      <c r="B5065" s="142">
        <v>0.58131377345990876</v>
      </c>
      <c r="C5065" s="143">
        <v>-4.3885437654390387</v>
      </c>
    </row>
    <row r="5066" spans="2:3" x14ac:dyDescent="0.2">
      <c r="B5066" s="142">
        <v>0.91453160472483375</v>
      </c>
      <c r="C5066" s="143">
        <v>4.5741531687345685</v>
      </c>
    </row>
    <row r="5067" spans="2:3" x14ac:dyDescent="0.2">
      <c r="B5067" s="142">
        <v>1.2849358290489439</v>
      </c>
      <c r="C5067" s="143">
        <v>-0.69789493174843642</v>
      </c>
    </row>
    <row r="5068" spans="2:3" x14ac:dyDescent="0.2">
      <c r="B5068" s="142">
        <v>2.5882440804266138</v>
      </c>
      <c r="C5068" s="143">
        <v>-20.268377810196036</v>
      </c>
    </row>
    <row r="5069" spans="2:3" x14ac:dyDescent="0.2">
      <c r="B5069" s="142">
        <v>1.6217408043990338</v>
      </c>
      <c r="C5069" s="143">
        <v>0.77952494898947577</v>
      </c>
    </row>
    <row r="5070" spans="2:3" x14ac:dyDescent="0.2">
      <c r="B5070" s="142">
        <v>-0.39638118185783122</v>
      </c>
      <c r="C5070" s="143">
        <v>2.8240790310589716</v>
      </c>
    </row>
    <row r="5071" spans="2:3" x14ac:dyDescent="0.2">
      <c r="B5071" s="142">
        <v>5.749762799368364</v>
      </c>
      <c r="C5071" s="143">
        <v>6.8439080806445673</v>
      </c>
    </row>
    <row r="5072" spans="2:3" x14ac:dyDescent="0.2">
      <c r="B5072" s="142">
        <v>1.5287091724646737</v>
      </c>
      <c r="C5072" s="143">
        <v>-5.9432880245925332</v>
      </c>
    </row>
    <row r="5073" spans="2:3" x14ac:dyDescent="0.2">
      <c r="B5073" s="142">
        <v>1.2293299569923137</v>
      </c>
      <c r="C5073" s="143">
        <v>-8.3522503286314276</v>
      </c>
    </row>
    <row r="5074" spans="2:3" x14ac:dyDescent="0.2">
      <c r="B5074" s="142">
        <v>3.5103134739430937</v>
      </c>
      <c r="C5074" s="143">
        <v>5.1735293575718799</v>
      </c>
    </row>
    <row r="5075" spans="2:3" x14ac:dyDescent="0.2">
      <c r="B5075" s="142">
        <v>-2.7221368938264963</v>
      </c>
      <c r="C5075" s="143">
        <v>7.3327128801250723</v>
      </c>
    </row>
    <row r="5076" spans="2:3" x14ac:dyDescent="0.2">
      <c r="B5076" s="142">
        <v>0.86815369154281385</v>
      </c>
      <c r="C5076" s="143">
        <v>4.1413984929649814</v>
      </c>
    </row>
    <row r="5077" spans="2:3" x14ac:dyDescent="0.2">
      <c r="B5077" s="142">
        <v>3.1772110429485338</v>
      </c>
      <c r="C5077" s="143">
        <v>4.0597197710785764</v>
      </c>
    </row>
    <row r="5078" spans="2:3" x14ac:dyDescent="0.2">
      <c r="B5078" s="142">
        <v>1.6190417033250037</v>
      </c>
      <c r="C5078" s="143">
        <v>-1.3759272750350391</v>
      </c>
    </row>
    <row r="5079" spans="2:3" x14ac:dyDescent="0.2">
      <c r="B5079" s="142">
        <v>1.2788647283700239</v>
      </c>
      <c r="C5079" s="143">
        <v>-6.954226038711532</v>
      </c>
    </row>
    <row r="5080" spans="2:3" x14ac:dyDescent="0.2">
      <c r="B5080" s="142">
        <v>-0.53392597979471923</v>
      </c>
      <c r="C5080" s="143">
        <v>8.9281401486527585</v>
      </c>
    </row>
    <row r="5081" spans="2:3" x14ac:dyDescent="0.2">
      <c r="B5081" s="142">
        <v>1.6826659597548939</v>
      </c>
      <c r="C5081" s="143">
        <v>-4.4550330570800298</v>
      </c>
    </row>
    <row r="5082" spans="2:3" x14ac:dyDescent="0.2">
      <c r="B5082" s="142">
        <v>1.7513889129913536</v>
      </c>
      <c r="C5082" s="143">
        <v>-3.398908312520831</v>
      </c>
    </row>
    <row r="5083" spans="2:3" x14ac:dyDescent="0.2">
      <c r="B5083" s="142">
        <v>1.4280453638257937</v>
      </c>
      <c r="C5083" s="143">
        <v>1.3548512254698579</v>
      </c>
    </row>
    <row r="5084" spans="2:3" x14ac:dyDescent="0.2">
      <c r="B5084" s="142">
        <v>2.9610665134776939</v>
      </c>
      <c r="C5084" s="143">
        <v>-0.10334757634782932</v>
      </c>
    </row>
    <row r="5085" spans="2:3" x14ac:dyDescent="0.2">
      <c r="B5085" s="142">
        <v>-3.2796673201495161</v>
      </c>
      <c r="C5085" s="143">
        <v>-1.9910188335651355</v>
      </c>
    </row>
    <row r="5086" spans="2:3" x14ac:dyDescent="0.2">
      <c r="B5086" s="142">
        <v>2.7173771156638939</v>
      </c>
      <c r="C5086" s="143">
        <v>-0.53374987527323015</v>
      </c>
    </row>
    <row r="5087" spans="2:3" x14ac:dyDescent="0.2">
      <c r="B5087" s="142">
        <v>-1.5670751033636261</v>
      </c>
      <c r="C5087" s="143">
        <v>6.1191967140309629</v>
      </c>
    </row>
    <row r="5088" spans="2:3" x14ac:dyDescent="0.2">
      <c r="B5088" s="142">
        <v>-3.3698288038817061</v>
      </c>
      <c r="C5088" s="143">
        <v>5.3419814893242688</v>
      </c>
    </row>
    <row r="5089" spans="2:3" x14ac:dyDescent="0.2">
      <c r="B5089" s="142">
        <v>5.7389051143805041</v>
      </c>
      <c r="C5089" s="143">
        <v>-1.0118122284352324</v>
      </c>
    </row>
    <row r="5090" spans="2:3" x14ac:dyDescent="0.2">
      <c r="B5090" s="142">
        <v>2.1850009010304938</v>
      </c>
      <c r="C5090" s="143">
        <v>-5.3669022929243297</v>
      </c>
    </row>
    <row r="5091" spans="2:3" x14ac:dyDescent="0.2">
      <c r="B5091" s="142">
        <v>2.1818915339159939</v>
      </c>
      <c r="C5091" s="143">
        <v>-8.0184607657353268</v>
      </c>
    </row>
    <row r="5092" spans="2:3" x14ac:dyDescent="0.2">
      <c r="B5092" s="142">
        <v>5.6538544502815444</v>
      </c>
      <c r="C5092" s="143">
        <v>-5.7069306267536035E-2</v>
      </c>
    </row>
    <row r="5093" spans="2:3" x14ac:dyDescent="0.2">
      <c r="B5093" s="142">
        <v>-0.34900431861339659</v>
      </c>
      <c r="C5093" s="143">
        <v>-0.92036008312913964</v>
      </c>
    </row>
    <row r="5094" spans="2:3" x14ac:dyDescent="0.2">
      <c r="B5094" s="142">
        <v>0.14087501762014482</v>
      </c>
      <c r="C5094" s="143">
        <v>-2.6682380076988323</v>
      </c>
    </row>
    <row r="5095" spans="2:3" x14ac:dyDescent="0.2">
      <c r="B5095" s="142">
        <v>2.4677653692003538</v>
      </c>
      <c r="C5095" s="143">
        <v>-2.7964952751668335</v>
      </c>
    </row>
    <row r="5096" spans="2:3" x14ac:dyDescent="0.2">
      <c r="B5096" s="142">
        <v>-0.90894157074362125</v>
      </c>
      <c r="C5096" s="143">
        <v>5.1652962897835693</v>
      </c>
    </row>
    <row r="5097" spans="2:3" x14ac:dyDescent="0.2">
      <c r="B5097" s="142">
        <v>-0.72455816966548214</v>
      </c>
      <c r="C5097" s="143">
        <v>1.4555021240167747</v>
      </c>
    </row>
    <row r="5098" spans="2:3" x14ac:dyDescent="0.2">
      <c r="B5098" s="142">
        <v>3.6725809685135538</v>
      </c>
      <c r="C5098" s="143">
        <v>-1.2223024456684328</v>
      </c>
    </row>
    <row r="5099" spans="2:3" x14ac:dyDescent="0.2">
      <c r="B5099" s="142">
        <v>-17.222708407164497</v>
      </c>
      <c r="C5099" s="143">
        <v>3.3272269701128891</v>
      </c>
    </row>
    <row r="5100" spans="2:3" x14ac:dyDescent="0.2">
      <c r="B5100" s="142">
        <v>0.1219717746391768</v>
      </c>
      <c r="C5100" s="143">
        <v>-8.8804329224394252</v>
      </c>
    </row>
    <row r="5101" spans="2:3" x14ac:dyDescent="0.2">
      <c r="B5101" s="142">
        <v>0.50047922754479879</v>
      </c>
      <c r="C5101" s="143">
        <v>-5.5149377030436284</v>
      </c>
    </row>
    <row r="5102" spans="2:3" x14ac:dyDescent="0.2">
      <c r="B5102" s="142">
        <v>1.4700808864604538</v>
      </c>
      <c r="C5102" s="143">
        <v>-5.787306153928526</v>
      </c>
    </row>
    <row r="5103" spans="2:3" x14ac:dyDescent="0.2">
      <c r="B5103" s="142">
        <v>1.8174252926833638</v>
      </c>
      <c r="C5103" s="143">
        <v>6.5414212773795697</v>
      </c>
    </row>
    <row r="5104" spans="2:3" x14ac:dyDescent="0.2">
      <c r="B5104" s="142">
        <v>3.9761016645080134</v>
      </c>
      <c r="C5104" s="143">
        <v>-9.0650350445901324</v>
      </c>
    </row>
    <row r="5105" spans="2:3" x14ac:dyDescent="0.2">
      <c r="B5105" s="142">
        <v>5.7365457016350643</v>
      </c>
      <c r="C5105" s="143">
        <v>-10.160800507504931</v>
      </c>
    </row>
    <row r="5106" spans="2:3" x14ac:dyDescent="0.2">
      <c r="B5106" s="142">
        <v>0.87832653481408385</v>
      </c>
      <c r="C5106" s="143">
        <v>0.66583973888126025</v>
      </c>
    </row>
    <row r="5107" spans="2:3" x14ac:dyDescent="0.2">
      <c r="B5107" s="142">
        <v>-1.9826447768109563</v>
      </c>
      <c r="C5107" s="143">
        <v>-2.6362298842280296</v>
      </c>
    </row>
    <row r="5108" spans="2:3" x14ac:dyDescent="0.2">
      <c r="B5108" s="142">
        <v>10.442051834127705</v>
      </c>
      <c r="C5108" s="143">
        <v>-4.8057866084055405</v>
      </c>
    </row>
    <row r="5109" spans="2:3" x14ac:dyDescent="0.2">
      <c r="B5109" s="142">
        <v>0.9426522568781639</v>
      </c>
      <c r="C5109" s="143">
        <v>-4.9173002344681294</v>
      </c>
    </row>
    <row r="5110" spans="2:3" x14ac:dyDescent="0.2">
      <c r="B5110" s="142">
        <v>3.2892537968513036</v>
      </c>
      <c r="C5110" s="143">
        <v>1.0042545936372704</v>
      </c>
    </row>
    <row r="5111" spans="2:3" x14ac:dyDescent="0.2">
      <c r="B5111" s="142">
        <v>-2.7755978039947662</v>
      </c>
      <c r="C5111" s="143">
        <v>0.65775129190876669</v>
      </c>
    </row>
    <row r="5112" spans="2:3" x14ac:dyDescent="0.2">
      <c r="B5112" s="142">
        <v>7.9936624909309035</v>
      </c>
      <c r="C5112" s="143">
        <v>-10.220823771895027</v>
      </c>
    </row>
    <row r="5113" spans="2:3" x14ac:dyDescent="0.2">
      <c r="B5113" s="142">
        <v>1.2424151808344437</v>
      </c>
      <c r="C5113" s="143">
        <v>-2.9299778466090203</v>
      </c>
    </row>
    <row r="5114" spans="2:3" x14ac:dyDescent="0.2">
      <c r="B5114" s="142">
        <v>4.6775513496172945</v>
      </c>
      <c r="C5114" s="143">
        <v>-5.3009600480394283</v>
      </c>
    </row>
    <row r="5115" spans="2:3" x14ac:dyDescent="0.2">
      <c r="B5115" s="142">
        <v>4.6450323702450032</v>
      </c>
      <c r="C5115" s="143">
        <v>-4.8761352701944318</v>
      </c>
    </row>
    <row r="5116" spans="2:3" x14ac:dyDescent="0.2">
      <c r="B5116" s="142">
        <v>1.8308073294425338</v>
      </c>
      <c r="C5116" s="143">
        <v>1.0788626691063712</v>
      </c>
    </row>
    <row r="5117" spans="2:3" x14ac:dyDescent="0.2">
      <c r="B5117" s="142">
        <v>6.980344054851674</v>
      </c>
      <c r="C5117" s="143">
        <v>-6.2467236806858324</v>
      </c>
    </row>
    <row r="5118" spans="2:3" x14ac:dyDescent="0.2">
      <c r="B5118" s="142">
        <v>-11.419180109365795</v>
      </c>
      <c r="C5118" s="143">
        <v>26.014636081996855</v>
      </c>
    </row>
    <row r="5119" spans="2:3" x14ac:dyDescent="0.2">
      <c r="B5119" s="142">
        <v>-1.5258081259168763</v>
      </c>
      <c r="C5119" s="143">
        <v>-2.6646010104214213</v>
      </c>
    </row>
    <row r="5120" spans="2:3" x14ac:dyDescent="0.2">
      <c r="B5120" s="142">
        <v>1.3515363635422737</v>
      </c>
      <c r="C5120" s="143">
        <v>-4.2808435536989293</v>
      </c>
    </row>
    <row r="5121" spans="2:3" x14ac:dyDescent="0.2">
      <c r="B5121" s="142">
        <v>-0.77855640108223223</v>
      </c>
      <c r="C5121" s="143">
        <v>3.4858625869371735</v>
      </c>
    </row>
    <row r="5122" spans="2:3" x14ac:dyDescent="0.2">
      <c r="B5122" s="142">
        <v>0.87856387198760388</v>
      </c>
      <c r="C5122" s="143">
        <v>5.9034292595851809</v>
      </c>
    </row>
    <row r="5123" spans="2:3" x14ac:dyDescent="0.2">
      <c r="B5123" s="142">
        <v>2.5188715640637036</v>
      </c>
      <c r="C5123" s="143">
        <v>8.8278570216035632</v>
      </c>
    </row>
    <row r="5124" spans="2:3" x14ac:dyDescent="0.2">
      <c r="B5124" s="142">
        <v>14.806497621148704</v>
      </c>
      <c r="C5124" s="143">
        <v>-16.109446281251429</v>
      </c>
    </row>
    <row r="5125" spans="2:3" x14ac:dyDescent="0.2">
      <c r="B5125" s="142">
        <v>1.1435056180192338</v>
      </c>
      <c r="C5125" s="143">
        <v>-3.4247489115003305</v>
      </c>
    </row>
    <row r="5126" spans="2:3" x14ac:dyDescent="0.2">
      <c r="B5126" s="142">
        <v>-0.82390651547613525</v>
      </c>
      <c r="C5126" s="143">
        <v>6.0153687519384675</v>
      </c>
    </row>
    <row r="5127" spans="2:3" x14ac:dyDescent="0.2">
      <c r="B5127" s="142">
        <v>5.117941355761273</v>
      </c>
      <c r="C5127" s="143">
        <v>-4.2898898178472393</v>
      </c>
    </row>
    <row r="5128" spans="2:3" x14ac:dyDescent="0.2">
      <c r="B5128" s="142">
        <v>1.2281541930769637</v>
      </c>
      <c r="C5128" s="143">
        <v>-4.3057767979440342</v>
      </c>
    </row>
    <row r="5129" spans="2:3" x14ac:dyDescent="0.2">
      <c r="B5129" s="142">
        <v>-2.2206468799361661</v>
      </c>
      <c r="C5129" s="143">
        <v>-4.9782012604967321</v>
      </c>
    </row>
    <row r="5130" spans="2:3" x14ac:dyDescent="0.2">
      <c r="B5130" s="142">
        <v>-2.0849400974204562</v>
      </c>
      <c r="C5130" s="143">
        <v>9.9207753508607652</v>
      </c>
    </row>
    <row r="5131" spans="2:3" x14ac:dyDescent="0.2">
      <c r="B5131" s="142">
        <v>1.1091045087300337</v>
      </c>
      <c r="C5131" s="143">
        <v>-2.8238833106800314</v>
      </c>
    </row>
    <row r="5132" spans="2:3" x14ac:dyDescent="0.2">
      <c r="B5132" s="142">
        <v>0.17442581437291776</v>
      </c>
      <c r="C5132" s="143">
        <v>-4.042413537813033</v>
      </c>
    </row>
    <row r="5133" spans="2:3" x14ac:dyDescent="0.2">
      <c r="B5133" s="142">
        <v>1.7396518793694238</v>
      </c>
      <c r="C5133" s="143">
        <v>-0.90839737523643294</v>
      </c>
    </row>
    <row r="5134" spans="2:3" x14ac:dyDescent="0.2">
      <c r="B5134" s="142">
        <v>2.545737246691874</v>
      </c>
      <c r="C5134" s="143">
        <v>-0.1517714234848313</v>
      </c>
    </row>
    <row r="5135" spans="2:3" x14ac:dyDescent="0.2">
      <c r="B5135" s="142">
        <v>-0.91094571111619216</v>
      </c>
      <c r="C5135" s="143">
        <v>0.8295937193423697</v>
      </c>
    </row>
    <row r="5136" spans="2:3" x14ac:dyDescent="0.2">
      <c r="B5136" s="142">
        <v>2.8355981996588038</v>
      </c>
      <c r="C5136" s="143">
        <v>0.66156030469066707</v>
      </c>
    </row>
    <row r="5137" spans="2:3" x14ac:dyDescent="0.2">
      <c r="B5137" s="142">
        <v>1.7197730278368839</v>
      </c>
      <c r="C5137" s="143">
        <v>-4.3656756486671355</v>
      </c>
    </row>
    <row r="5138" spans="2:3" x14ac:dyDescent="0.2">
      <c r="B5138" s="142">
        <v>3.2397589010717138</v>
      </c>
      <c r="C5138" s="143">
        <v>-6.38767619862233</v>
      </c>
    </row>
    <row r="5139" spans="2:3" x14ac:dyDescent="0.2">
      <c r="B5139" s="142">
        <v>4.8009037365292233</v>
      </c>
      <c r="C5139" s="143">
        <v>-2.2607922217423209</v>
      </c>
    </row>
    <row r="5140" spans="2:3" x14ac:dyDescent="0.2">
      <c r="B5140" s="142">
        <v>1.3360740487299239</v>
      </c>
      <c r="C5140" s="143">
        <v>-4.5624410048345254</v>
      </c>
    </row>
    <row r="5141" spans="2:3" x14ac:dyDescent="0.2">
      <c r="B5141" s="142">
        <v>-13.222068251641696</v>
      </c>
      <c r="C5141" s="143">
        <v>25.545501089261961</v>
      </c>
    </row>
    <row r="5142" spans="2:3" x14ac:dyDescent="0.2">
      <c r="B5142" s="142">
        <v>4.2538909139745638</v>
      </c>
      <c r="C5142" s="143">
        <v>-8.8423293589866319</v>
      </c>
    </row>
    <row r="5143" spans="2:3" x14ac:dyDescent="0.2">
      <c r="B5143" s="142">
        <v>1.1413485454578638</v>
      </c>
      <c r="C5143" s="143">
        <v>0.76594722705937102</v>
      </c>
    </row>
    <row r="5144" spans="2:3" x14ac:dyDescent="0.2">
      <c r="B5144" s="142">
        <v>0.1963129562675518</v>
      </c>
      <c r="C5144" s="143">
        <v>-1.2284572273717345</v>
      </c>
    </row>
    <row r="5145" spans="2:3" x14ac:dyDescent="0.2">
      <c r="B5145" s="142">
        <v>1.7920012272694237</v>
      </c>
      <c r="C5145" s="143">
        <v>2.8494959924863679</v>
      </c>
    </row>
    <row r="5146" spans="2:3" x14ac:dyDescent="0.2">
      <c r="B5146" s="142">
        <v>2.1871074447049237</v>
      </c>
      <c r="C5146" s="143">
        <v>-7.8383104516029221</v>
      </c>
    </row>
    <row r="5147" spans="2:3" x14ac:dyDescent="0.2">
      <c r="B5147" s="142">
        <v>1.6017536295730939</v>
      </c>
      <c r="C5147" s="143">
        <v>2.0455388136270756</v>
      </c>
    </row>
    <row r="5148" spans="2:3" x14ac:dyDescent="0.2">
      <c r="B5148" s="142">
        <v>4.4310662991963135</v>
      </c>
      <c r="C5148" s="143">
        <v>-10.36818948723122</v>
      </c>
    </row>
    <row r="5149" spans="2:3" x14ac:dyDescent="0.2">
      <c r="B5149" s="142">
        <v>3.4834574685795237</v>
      </c>
      <c r="C5149" s="143">
        <v>2.1705853179817609</v>
      </c>
    </row>
    <row r="5150" spans="2:3" x14ac:dyDescent="0.2">
      <c r="B5150" s="142">
        <v>3.555869372027114</v>
      </c>
      <c r="C5150" s="143">
        <v>-2.8563970564131296</v>
      </c>
    </row>
    <row r="5151" spans="2:3" x14ac:dyDescent="0.2">
      <c r="B5151" s="142">
        <v>-1.4058188031649461</v>
      </c>
      <c r="C5151" s="143">
        <v>-3.2047431417317398</v>
      </c>
    </row>
    <row r="5152" spans="2:3" x14ac:dyDescent="0.2">
      <c r="B5152" s="142">
        <v>-1.4538917191687661</v>
      </c>
      <c r="C5152" s="143">
        <v>-0.8304134941458301</v>
      </c>
    </row>
    <row r="5153" spans="2:3" x14ac:dyDescent="0.2">
      <c r="B5153" s="142">
        <v>-1.4930263940190762</v>
      </c>
      <c r="C5153" s="143">
        <v>0.61070432443086986</v>
      </c>
    </row>
    <row r="5154" spans="2:3" x14ac:dyDescent="0.2">
      <c r="B5154" s="142">
        <v>-1.0206921378096863</v>
      </c>
      <c r="C5154" s="143">
        <v>11.398073178999866</v>
      </c>
    </row>
    <row r="5155" spans="2:3" x14ac:dyDescent="0.2">
      <c r="B5155" s="142">
        <v>-11.766668961147095</v>
      </c>
      <c r="C5155" s="143">
        <v>16.924467730137877</v>
      </c>
    </row>
    <row r="5156" spans="2:3" x14ac:dyDescent="0.2">
      <c r="B5156" s="142">
        <v>2.394483388515694</v>
      </c>
      <c r="C5156" s="143">
        <v>-1.8818971574815322</v>
      </c>
    </row>
    <row r="5157" spans="2:3" x14ac:dyDescent="0.2">
      <c r="B5157" s="142">
        <v>0.30317481438070082</v>
      </c>
      <c r="C5157" s="143">
        <v>2.3681531126237587</v>
      </c>
    </row>
    <row r="5158" spans="2:3" x14ac:dyDescent="0.2">
      <c r="B5158" s="142">
        <v>3.3285182255447436</v>
      </c>
      <c r="C5158" s="143">
        <v>2.630836300379471</v>
      </c>
    </row>
    <row r="5159" spans="2:3" x14ac:dyDescent="0.2">
      <c r="B5159" s="142">
        <v>1.7237732882631938</v>
      </c>
      <c r="C5159" s="143">
        <v>-9.6937478113853288</v>
      </c>
    </row>
    <row r="5160" spans="2:3" x14ac:dyDescent="0.2">
      <c r="B5160" s="142">
        <v>2.7055587337720439</v>
      </c>
      <c r="C5160" s="143">
        <v>-1.8563279592524253</v>
      </c>
    </row>
    <row r="5161" spans="2:3" x14ac:dyDescent="0.2">
      <c r="B5161" s="142">
        <v>-2.0520194731672863</v>
      </c>
      <c r="C5161" s="143">
        <v>2.7309706284967206E-2</v>
      </c>
    </row>
    <row r="5162" spans="2:3" x14ac:dyDescent="0.2">
      <c r="B5162" s="142">
        <v>-4.1390039396125964</v>
      </c>
      <c r="C5162" s="143">
        <v>6.6567892989728676</v>
      </c>
    </row>
    <row r="5163" spans="2:3" x14ac:dyDescent="0.2">
      <c r="B5163" s="142">
        <v>3.3000750086297637</v>
      </c>
      <c r="C5163" s="143">
        <v>-3.5249586020330383</v>
      </c>
    </row>
    <row r="5164" spans="2:3" x14ac:dyDescent="0.2">
      <c r="B5164" s="142">
        <v>1.3733780462261638</v>
      </c>
      <c r="C5164" s="143">
        <v>-5.0429196132365206</v>
      </c>
    </row>
    <row r="5165" spans="2:3" x14ac:dyDescent="0.2">
      <c r="B5165" s="142">
        <v>4.3505848435709638</v>
      </c>
      <c r="C5165" s="143">
        <v>-5.2089155435753298</v>
      </c>
    </row>
    <row r="5166" spans="2:3" x14ac:dyDescent="0.2">
      <c r="B5166" s="142">
        <v>-13.219690807809895</v>
      </c>
      <c r="C5166" s="143">
        <v>19.109994481696845</v>
      </c>
    </row>
    <row r="5167" spans="2:3" x14ac:dyDescent="0.2">
      <c r="B5167" s="142">
        <v>5.4868779427159442</v>
      </c>
      <c r="C5167" s="143">
        <v>-5.3005483651115384</v>
      </c>
    </row>
    <row r="5168" spans="2:3" x14ac:dyDescent="0.2">
      <c r="B5168" s="142">
        <v>1.2193135151067038</v>
      </c>
      <c r="C5168" s="143">
        <v>2.8303688359778647</v>
      </c>
    </row>
    <row r="5169" spans="2:3" x14ac:dyDescent="0.2">
      <c r="B5169" s="142">
        <v>1.9647323327864736</v>
      </c>
      <c r="C5169" s="143">
        <v>-2.8962308683297238</v>
      </c>
    </row>
    <row r="5170" spans="2:3" x14ac:dyDescent="0.2">
      <c r="B5170" s="142">
        <v>-1.4599988920884661</v>
      </c>
      <c r="C5170" s="143">
        <v>1.0351566372912657</v>
      </c>
    </row>
    <row r="5171" spans="2:3" x14ac:dyDescent="0.2">
      <c r="B5171" s="142">
        <v>-1.8395749186502961</v>
      </c>
      <c r="C5171" s="143">
        <v>5.8557952747493687</v>
      </c>
    </row>
    <row r="5172" spans="2:3" x14ac:dyDescent="0.2">
      <c r="B5172" s="142">
        <v>3.0705921375332137</v>
      </c>
      <c r="C5172" s="143">
        <v>-4.7149406130496203</v>
      </c>
    </row>
    <row r="5173" spans="2:3" x14ac:dyDescent="0.2">
      <c r="B5173" s="142">
        <v>0.13545446421671081</v>
      </c>
      <c r="C5173" s="143">
        <v>-6.5164885104732235</v>
      </c>
    </row>
    <row r="5174" spans="2:3" x14ac:dyDescent="0.2">
      <c r="B5174" s="142">
        <v>-0.61670109270495121</v>
      </c>
      <c r="C5174" s="143">
        <v>-6.6297343597557301</v>
      </c>
    </row>
    <row r="5175" spans="2:3" x14ac:dyDescent="0.2">
      <c r="B5175" s="142">
        <v>3.7800689179432241</v>
      </c>
      <c r="C5175" s="143">
        <v>-3.5970771630903329</v>
      </c>
    </row>
    <row r="5176" spans="2:3" x14ac:dyDescent="0.2">
      <c r="B5176" s="142">
        <v>1.3863232928480438</v>
      </c>
      <c r="C5176" s="143">
        <v>-4.2317115437260355</v>
      </c>
    </row>
    <row r="5177" spans="2:3" x14ac:dyDescent="0.2">
      <c r="B5177" s="142">
        <v>-0.53371851481008026</v>
      </c>
      <c r="C5177" s="143">
        <v>7.0718336222321625</v>
      </c>
    </row>
    <row r="5178" spans="2:3" x14ac:dyDescent="0.2">
      <c r="B5178" s="142">
        <v>1.5033694246351137</v>
      </c>
      <c r="C5178" s="143">
        <v>-2.3077224221348303</v>
      </c>
    </row>
    <row r="5179" spans="2:3" x14ac:dyDescent="0.2">
      <c r="B5179" s="142">
        <v>1.9860637967821138</v>
      </c>
      <c r="C5179" s="143">
        <v>-3.7473575246766302</v>
      </c>
    </row>
    <row r="5180" spans="2:3" x14ac:dyDescent="0.2">
      <c r="B5180" s="142">
        <v>4.7014473386448818E-2</v>
      </c>
      <c r="C5180" s="143">
        <v>-8.0759905083944261</v>
      </c>
    </row>
    <row r="5181" spans="2:3" x14ac:dyDescent="0.2">
      <c r="B5181" s="142">
        <v>-10.481266606042896</v>
      </c>
      <c r="C5181" s="143">
        <v>24.960882402009858</v>
      </c>
    </row>
    <row r="5182" spans="2:3" x14ac:dyDescent="0.2">
      <c r="B5182" s="142">
        <v>0.59777979487375077</v>
      </c>
      <c r="C5182" s="143">
        <v>-5.0828614003228267</v>
      </c>
    </row>
    <row r="5183" spans="2:3" x14ac:dyDescent="0.2">
      <c r="B5183" s="142">
        <v>-1.3259006863147962</v>
      </c>
      <c r="C5183" s="143">
        <v>6.3364084161978695</v>
      </c>
    </row>
    <row r="5184" spans="2:3" x14ac:dyDescent="0.2">
      <c r="B5184" s="142">
        <v>3.039319228729914</v>
      </c>
      <c r="C5184" s="143">
        <v>-1.9934138304768254</v>
      </c>
    </row>
    <row r="5185" spans="2:3" x14ac:dyDescent="0.2">
      <c r="B5185" s="142">
        <v>0.95043545121967377</v>
      </c>
      <c r="C5185" s="143">
        <v>0.55833443117857939</v>
      </c>
    </row>
    <row r="5186" spans="2:3" x14ac:dyDescent="0.2">
      <c r="B5186" s="142">
        <v>0.70710266285909384</v>
      </c>
      <c r="C5186" s="143">
        <v>-8.2054877995332731E-2</v>
      </c>
    </row>
    <row r="5187" spans="2:3" x14ac:dyDescent="0.2">
      <c r="B5187" s="142">
        <v>4.7100753787044631</v>
      </c>
      <c r="C5187" s="143">
        <v>-8.5860758875189305</v>
      </c>
    </row>
    <row r="5188" spans="2:3" x14ac:dyDescent="0.2">
      <c r="B5188" s="142">
        <v>-0.15357458676527022</v>
      </c>
      <c r="C5188" s="143">
        <v>2.5258069426570273E-3</v>
      </c>
    </row>
    <row r="5189" spans="2:3" x14ac:dyDescent="0.2">
      <c r="B5189" s="142">
        <v>-0.27454761387696897</v>
      </c>
      <c r="C5189" s="143">
        <v>3.1526269421693627</v>
      </c>
    </row>
    <row r="5190" spans="2:3" x14ac:dyDescent="0.2">
      <c r="B5190" s="142">
        <v>6.2386163568736741</v>
      </c>
      <c r="C5190" s="143">
        <v>-7.9276118715117292</v>
      </c>
    </row>
    <row r="5191" spans="2:3" x14ac:dyDescent="0.2">
      <c r="B5191" s="142">
        <v>2.2392435950362937</v>
      </c>
      <c r="C5191" s="143">
        <v>4.2499517086288705</v>
      </c>
    </row>
    <row r="5192" spans="2:3" x14ac:dyDescent="0.2">
      <c r="B5192" s="142">
        <v>1.4260666918786438</v>
      </c>
      <c r="C5192" s="143">
        <v>-1.9889895708693217</v>
      </c>
    </row>
    <row r="5193" spans="2:3" x14ac:dyDescent="0.2">
      <c r="B5193" s="142">
        <v>4.8247804424779233</v>
      </c>
      <c r="C5193" s="143">
        <v>-6.1847899217088411</v>
      </c>
    </row>
    <row r="5194" spans="2:3" x14ac:dyDescent="0.2">
      <c r="B5194" s="142">
        <v>0.50126233229064676</v>
      </c>
      <c r="C5194" s="143">
        <v>-2.9375608566354288</v>
      </c>
    </row>
    <row r="5195" spans="2:3" x14ac:dyDescent="0.2">
      <c r="B5195" s="142">
        <v>2.1468101129519237</v>
      </c>
      <c r="C5195" s="143">
        <v>-4.1363281863305303</v>
      </c>
    </row>
    <row r="5196" spans="2:3" x14ac:dyDescent="0.2">
      <c r="B5196" s="142">
        <v>1.0256537529601737</v>
      </c>
      <c r="C5196" s="143">
        <v>0.91494123085867329</v>
      </c>
    </row>
    <row r="5197" spans="2:3" x14ac:dyDescent="0.2">
      <c r="B5197" s="142">
        <v>1.2148299293840037</v>
      </c>
      <c r="C5197" s="143">
        <v>2.1252600937917805</v>
      </c>
    </row>
    <row r="5198" spans="2:3" x14ac:dyDescent="0.2">
      <c r="B5198" s="142">
        <v>-5.2489978104645054</v>
      </c>
      <c r="C5198" s="143">
        <v>20.086261832564873</v>
      </c>
    </row>
    <row r="5199" spans="2:3" x14ac:dyDescent="0.2">
      <c r="B5199" s="142">
        <v>7.1207773036120834</v>
      </c>
      <c r="C5199" s="143">
        <v>-21.765754091610738</v>
      </c>
    </row>
    <row r="5200" spans="2:3" x14ac:dyDescent="0.2">
      <c r="B5200" s="142">
        <v>-0.71051136560590922</v>
      </c>
      <c r="C5200" s="143">
        <v>1.3015128833485647</v>
      </c>
    </row>
    <row r="5201" spans="2:3" x14ac:dyDescent="0.2">
      <c r="B5201" s="142">
        <v>3.4364952119996737</v>
      </c>
      <c r="C5201" s="143">
        <v>-3.6766741894067394</v>
      </c>
    </row>
    <row r="5202" spans="2:3" x14ac:dyDescent="0.2">
      <c r="B5202" s="142">
        <v>0.1260765624541898</v>
      </c>
      <c r="C5202" s="143">
        <v>-5.655718929785138</v>
      </c>
    </row>
    <row r="5203" spans="2:3" x14ac:dyDescent="0.2">
      <c r="B5203" s="142">
        <v>-0.48658013789513321</v>
      </c>
      <c r="C5203" s="143">
        <v>12.748760430892361</v>
      </c>
    </row>
    <row r="5204" spans="2:3" x14ac:dyDescent="0.2">
      <c r="B5204" s="142">
        <v>-0.10760541208884622</v>
      </c>
      <c r="C5204" s="143">
        <v>1.1896387844933685</v>
      </c>
    </row>
    <row r="5205" spans="2:3" x14ac:dyDescent="0.2">
      <c r="B5205" s="142">
        <v>12.206894724037305</v>
      </c>
      <c r="C5205" s="143">
        <v>-18.46250270249163</v>
      </c>
    </row>
    <row r="5206" spans="2:3" x14ac:dyDescent="0.2">
      <c r="B5206" s="142">
        <v>0.8846325529246537</v>
      </c>
      <c r="C5206" s="143">
        <v>3.7383985995098641</v>
      </c>
    </row>
    <row r="5207" spans="2:3" x14ac:dyDescent="0.2">
      <c r="B5207" s="142">
        <v>3.412776186168534</v>
      </c>
      <c r="C5207" s="143">
        <v>-3.6400926780607392</v>
      </c>
    </row>
    <row r="5208" spans="2:3" x14ac:dyDescent="0.2">
      <c r="B5208" s="142">
        <v>1.0811207087463839</v>
      </c>
      <c r="C5208" s="143">
        <v>3.9986784357649583</v>
      </c>
    </row>
    <row r="5209" spans="2:3" x14ac:dyDescent="0.2">
      <c r="B5209" s="142">
        <v>-0.1522116269837602</v>
      </c>
      <c r="C5209" s="143">
        <v>0.59675400229977527</v>
      </c>
    </row>
    <row r="5210" spans="2:3" x14ac:dyDescent="0.2">
      <c r="B5210" s="142">
        <v>6.1224780861754642</v>
      </c>
      <c r="C5210" s="143">
        <v>-3.5081776437195344</v>
      </c>
    </row>
    <row r="5211" spans="2:3" x14ac:dyDescent="0.2">
      <c r="B5211" s="142">
        <v>0.32088644932552579</v>
      </c>
      <c r="C5211" s="143">
        <v>3.2174739267471608</v>
      </c>
    </row>
    <row r="5212" spans="2:3" x14ac:dyDescent="0.2">
      <c r="B5212" s="142">
        <v>1.4214088745598839</v>
      </c>
      <c r="C5212" s="143">
        <v>0.3626421306314711</v>
      </c>
    </row>
    <row r="5213" spans="2:3" x14ac:dyDescent="0.2">
      <c r="B5213" s="142">
        <v>-1.8418183610938963</v>
      </c>
      <c r="C5213" s="143">
        <v>4.1572784693271672</v>
      </c>
    </row>
    <row r="5214" spans="2:3" x14ac:dyDescent="0.2">
      <c r="B5214" s="142">
        <v>3.8402147366810735</v>
      </c>
      <c r="C5214" s="143">
        <v>-3.0795162308555319</v>
      </c>
    </row>
    <row r="5215" spans="2:3" x14ac:dyDescent="0.2">
      <c r="B5215" s="142">
        <v>2.9462669376893036</v>
      </c>
      <c r="C5215" s="143">
        <v>-5.9200253074536136E-2</v>
      </c>
    </row>
    <row r="5216" spans="2:3" x14ac:dyDescent="0.2">
      <c r="B5216" s="142">
        <v>0.86967124736155377</v>
      </c>
      <c r="C5216" s="143">
        <v>-4.7831973119021427</v>
      </c>
    </row>
    <row r="5217" spans="2:3" x14ac:dyDescent="0.2">
      <c r="B5217" s="142">
        <v>-1.4084910096623162</v>
      </c>
      <c r="C5217" s="143">
        <v>3.7736295783474816E-2</v>
      </c>
    </row>
    <row r="5218" spans="2:3" x14ac:dyDescent="0.2">
      <c r="B5218" s="142">
        <v>-1.5881438584473861</v>
      </c>
      <c r="C5218" s="143">
        <v>-4.8193953746237383</v>
      </c>
    </row>
    <row r="5219" spans="2:3" x14ac:dyDescent="0.2">
      <c r="B5219" s="142">
        <v>2.3331679267683736</v>
      </c>
      <c r="C5219" s="143">
        <v>-4.0982875646590315</v>
      </c>
    </row>
    <row r="5220" spans="2:3" x14ac:dyDescent="0.2">
      <c r="B5220" s="142">
        <v>-0.42963504097088923</v>
      </c>
      <c r="C5220" s="143">
        <v>6.604278742428761</v>
      </c>
    </row>
    <row r="5221" spans="2:3" x14ac:dyDescent="0.2">
      <c r="B5221" s="142">
        <v>2.0708859854344039</v>
      </c>
      <c r="C5221" s="143">
        <v>-0.89314140911453421</v>
      </c>
    </row>
    <row r="5222" spans="2:3" x14ac:dyDescent="0.2">
      <c r="B5222" s="142">
        <v>-1.6486854090833363</v>
      </c>
      <c r="C5222" s="143">
        <v>6.3829742587841594</v>
      </c>
    </row>
    <row r="5223" spans="2:3" x14ac:dyDescent="0.2">
      <c r="B5223" s="142">
        <v>-1.3436480361214362</v>
      </c>
      <c r="C5223" s="143">
        <v>-3.4166278842766218</v>
      </c>
    </row>
    <row r="5224" spans="2:3" x14ac:dyDescent="0.2">
      <c r="B5224" s="142">
        <v>0.6132558544874428</v>
      </c>
      <c r="C5224" s="143">
        <v>-11.364730949539236</v>
      </c>
    </row>
    <row r="5225" spans="2:3" x14ac:dyDescent="0.2">
      <c r="B5225" s="142">
        <v>1.6505284826213638</v>
      </c>
      <c r="C5225" s="143">
        <v>4.2676291680749614</v>
      </c>
    </row>
    <row r="5226" spans="2:3" x14ac:dyDescent="0.2">
      <c r="B5226" s="142">
        <v>-12.537779752711597</v>
      </c>
      <c r="C5226" s="143">
        <v>35.310673758741871</v>
      </c>
    </row>
    <row r="5227" spans="2:3" x14ac:dyDescent="0.2">
      <c r="B5227" s="142">
        <v>4.0463911010113129</v>
      </c>
      <c r="C5227" s="143">
        <v>-5.3077627953695412</v>
      </c>
    </row>
    <row r="5228" spans="2:3" x14ac:dyDescent="0.2">
      <c r="B5228" s="142">
        <v>1.6800402673283439</v>
      </c>
      <c r="C5228" s="143">
        <v>5.0538352024223769</v>
      </c>
    </row>
    <row r="5229" spans="2:3" x14ac:dyDescent="0.2">
      <c r="B5229" s="142">
        <v>1.0796861776577238</v>
      </c>
      <c r="C5229" s="143">
        <v>-0.64452486216882221</v>
      </c>
    </row>
    <row r="5230" spans="2:3" x14ac:dyDescent="0.2">
      <c r="B5230" s="142">
        <v>-1.3876424828356562</v>
      </c>
      <c r="C5230" s="143">
        <v>2.1952874846367791</v>
      </c>
    </row>
    <row r="5231" spans="2:3" x14ac:dyDescent="0.2">
      <c r="B5231" s="142">
        <v>3.9676663661305036</v>
      </c>
      <c r="C5231" s="143">
        <v>-11.892471868747137</v>
      </c>
    </row>
    <row r="5232" spans="2:3" x14ac:dyDescent="0.2">
      <c r="B5232" s="142">
        <v>2.2225634604925637</v>
      </c>
      <c r="C5232" s="143">
        <v>-4.1755827327034325</v>
      </c>
    </row>
    <row r="5233" spans="2:3" x14ac:dyDescent="0.2">
      <c r="B5233" s="142">
        <v>2.4535676682419338</v>
      </c>
      <c r="C5233" s="143">
        <v>-3.083357743751435</v>
      </c>
    </row>
    <row r="5234" spans="2:3" x14ac:dyDescent="0.2">
      <c r="B5234" s="142">
        <v>5.3398931902745641</v>
      </c>
      <c r="C5234" s="143">
        <v>-8.0508637269232963E-2</v>
      </c>
    </row>
    <row r="5235" spans="2:3" x14ac:dyDescent="0.2">
      <c r="B5235" s="142">
        <v>0.49573794669059079</v>
      </c>
      <c r="C5235" s="143">
        <v>-1.0385114264556279</v>
      </c>
    </row>
    <row r="5236" spans="2:3" x14ac:dyDescent="0.2">
      <c r="B5236" s="142">
        <v>-0.90542302573483024</v>
      </c>
      <c r="C5236" s="143">
        <v>-5.4778359919724409</v>
      </c>
    </row>
    <row r="5237" spans="2:3" x14ac:dyDescent="0.2">
      <c r="B5237" s="142">
        <v>-1.3948387829338462</v>
      </c>
      <c r="C5237" s="143">
        <v>4.9124722916957353E-2</v>
      </c>
    </row>
    <row r="5238" spans="2:3" x14ac:dyDescent="0.2">
      <c r="B5238" s="142">
        <v>7.4692821348926746</v>
      </c>
      <c r="C5238" s="143">
        <v>-9.1763056750195275</v>
      </c>
    </row>
    <row r="5239" spans="2:3" x14ac:dyDescent="0.2">
      <c r="B5239" s="142">
        <v>-2.1359626151417461</v>
      </c>
      <c r="C5239" s="143">
        <v>0.50157411755216685</v>
      </c>
    </row>
    <row r="5240" spans="2:3" x14ac:dyDescent="0.2">
      <c r="B5240" s="142">
        <v>-13.858686104589196</v>
      </c>
      <c r="C5240" s="143">
        <v>29.237218087900871</v>
      </c>
    </row>
    <row r="5241" spans="2:3" x14ac:dyDescent="0.2">
      <c r="B5241" s="142">
        <v>-1.0404202929992272</v>
      </c>
      <c r="C5241" s="143">
        <v>-0.67456573460692937</v>
      </c>
    </row>
    <row r="5242" spans="2:3" x14ac:dyDescent="0.2">
      <c r="B5242" s="142">
        <v>-2.7450885568997063</v>
      </c>
      <c r="C5242" s="143">
        <v>8.9201456284766607</v>
      </c>
    </row>
    <row r="5243" spans="2:3" x14ac:dyDescent="0.2">
      <c r="B5243" s="142">
        <v>7.0832561451563638</v>
      </c>
      <c r="C5243" s="143">
        <v>-11.253828741344023</v>
      </c>
    </row>
    <row r="5244" spans="2:3" x14ac:dyDescent="0.2">
      <c r="B5244" s="142">
        <v>3.1869355380929538</v>
      </c>
      <c r="C5244" s="143">
        <v>4.9710556472848708</v>
      </c>
    </row>
    <row r="5245" spans="2:3" x14ac:dyDescent="0.2">
      <c r="B5245" s="142">
        <v>-0.9668399184883022</v>
      </c>
      <c r="C5245" s="143">
        <v>3.8921956535239701</v>
      </c>
    </row>
    <row r="5246" spans="2:3" x14ac:dyDescent="0.2">
      <c r="B5246" s="142">
        <v>5.0495471108656638</v>
      </c>
      <c r="C5246" s="143">
        <v>8.1935948241729619</v>
      </c>
    </row>
    <row r="5247" spans="2:3" x14ac:dyDescent="0.2">
      <c r="B5247" s="142">
        <v>-1.9508550131004863</v>
      </c>
      <c r="C5247" s="143">
        <v>-1.3723329616736351</v>
      </c>
    </row>
    <row r="5248" spans="2:3" x14ac:dyDescent="0.2">
      <c r="B5248" s="142">
        <v>-1.2869540326339262</v>
      </c>
      <c r="C5248" s="143">
        <v>5.1080336334174632</v>
      </c>
    </row>
    <row r="5249" spans="2:3" x14ac:dyDescent="0.2">
      <c r="B5249" s="142">
        <v>-2.7314604305642463</v>
      </c>
      <c r="C5249" s="143">
        <v>5.9155215624570729</v>
      </c>
    </row>
    <row r="5250" spans="2:3" x14ac:dyDescent="0.2">
      <c r="B5250" s="142">
        <v>-5.3903690291023256</v>
      </c>
      <c r="C5250" s="143">
        <v>11.92047629257128</v>
      </c>
    </row>
    <row r="5251" spans="2:3" x14ac:dyDescent="0.2">
      <c r="B5251" s="142">
        <v>-2.4429317900171963</v>
      </c>
      <c r="C5251" s="143">
        <v>-5.1335645577945286</v>
      </c>
    </row>
    <row r="5252" spans="2:3" x14ac:dyDescent="0.2">
      <c r="B5252" s="142">
        <v>2.0600397448884737</v>
      </c>
      <c r="C5252" s="143">
        <v>2.748348429248864</v>
      </c>
    </row>
    <row r="5253" spans="2:3" x14ac:dyDescent="0.2">
      <c r="B5253" s="142">
        <v>3.3547432699313839</v>
      </c>
      <c r="C5253" s="143">
        <v>-2.0805636342722238</v>
      </c>
    </row>
    <row r="5254" spans="2:3" x14ac:dyDescent="0.2">
      <c r="B5254" s="142">
        <v>3.4389638589820839</v>
      </c>
      <c r="C5254" s="143">
        <v>-11.754473816398033</v>
      </c>
    </row>
    <row r="5255" spans="2:3" x14ac:dyDescent="0.2">
      <c r="B5255" s="142">
        <v>-1.3916798899463463</v>
      </c>
      <c r="C5255" s="143">
        <v>3.8939463823292613</v>
      </c>
    </row>
    <row r="5256" spans="2:3" x14ac:dyDescent="0.2">
      <c r="B5256" s="142">
        <v>2.8779768953442337</v>
      </c>
      <c r="C5256" s="143">
        <v>-8.7938543876237389</v>
      </c>
    </row>
    <row r="5257" spans="2:3" x14ac:dyDescent="0.2">
      <c r="B5257" s="142">
        <v>1.4696509102643638</v>
      </c>
      <c r="C5257" s="143">
        <v>-4.0622647005120314</v>
      </c>
    </row>
    <row r="5258" spans="2:3" x14ac:dyDescent="0.2">
      <c r="B5258" s="142">
        <v>4.0667653799090946</v>
      </c>
      <c r="C5258" s="143">
        <v>-3.5268650634092324</v>
      </c>
    </row>
    <row r="5259" spans="2:3" x14ac:dyDescent="0.2">
      <c r="B5259" s="142">
        <v>5.8911714705598541</v>
      </c>
      <c r="C5259" s="143">
        <v>-12.71203904236183</v>
      </c>
    </row>
    <row r="5260" spans="2:3" x14ac:dyDescent="0.2">
      <c r="B5260" s="142">
        <v>5.1745663413447343</v>
      </c>
      <c r="C5260" s="143">
        <v>-3.8607561962301276</v>
      </c>
    </row>
    <row r="5261" spans="2:3" x14ac:dyDescent="0.2">
      <c r="B5261" s="142">
        <v>-0.21188063992120293</v>
      </c>
      <c r="C5261" s="143">
        <v>5.2782534703388677</v>
      </c>
    </row>
    <row r="5262" spans="2:3" x14ac:dyDescent="0.2">
      <c r="B5262" s="142">
        <v>-0.71773988947085421</v>
      </c>
      <c r="C5262" s="143">
        <v>3.4475594763032689</v>
      </c>
    </row>
    <row r="5263" spans="2:3" x14ac:dyDescent="0.2">
      <c r="B5263" s="142">
        <v>5.3771225870586346</v>
      </c>
      <c r="C5263" s="143">
        <v>-0.56600373149112215</v>
      </c>
    </row>
    <row r="5264" spans="2:3" x14ac:dyDescent="0.2">
      <c r="B5264" s="142">
        <v>1.6865467175114437</v>
      </c>
      <c r="C5264" s="143">
        <v>-5.0393617508476183</v>
      </c>
    </row>
    <row r="5265" spans="2:3" x14ac:dyDescent="0.2">
      <c r="B5265" s="142">
        <v>-0.11371086879979722</v>
      </c>
      <c r="C5265" s="143">
        <v>3.3091833990318662</v>
      </c>
    </row>
    <row r="5266" spans="2:3" x14ac:dyDescent="0.2">
      <c r="B5266" s="142">
        <v>8.3547751947134437</v>
      </c>
      <c r="C5266" s="143">
        <v>-9.3287740276428366</v>
      </c>
    </row>
    <row r="5267" spans="2:3" x14ac:dyDescent="0.2">
      <c r="B5267" s="142">
        <v>9.1573662202315038</v>
      </c>
      <c r="C5267" s="143">
        <v>-1.8333285674745383</v>
      </c>
    </row>
    <row r="5268" spans="2:3" x14ac:dyDescent="0.2">
      <c r="B5268" s="142">
        <v>0.68879688030332775</v>
      </c>
      <c r="C5268" s="143">
        <v>6.7849110445072682</v>
      </c>
    </row>
    <row r="5269" spans="2:3" x14ac:dyDescent="0.2">
      <c r="B5269" s="142">
        <v>3.6212065669968938</v>
      </c>
      <c r="C5269" s="143">
        <v>-7.4563428337691278</v>
      </c>
    </row>
    <row r="5270" spans="2:3" x14ac:dyDescent="0.2">
      <c r="B5270" s="142">
        <v>0.6355835718504308</v>
      </c>
      <c r="C5270" s="143">
        <v>14.799320177251573</v>
      </c>
    </row>
    <row r="5271" spans="2:3" x14ac:dyDescent="0.2">
      <c r="B5271" s="142">
        <v>1.2274339650902037</v>
      </c>
      <c r="C5271" s="143">
        <v>31.065149694259873</v>
      </c>
    </row>
    <row r="5272" spans="2:3" x14ac:dyDescent="0.2">
      <c r="B5272" s="142">
        <v>2.835061024417064</v>
      </c>
      <c r="C5272" s="143">
        <v>-9.4708475962148242</v>
      </c>
    </row>
    <row r="5273" spans="2:3" x14ac:dyDescent="0.2">
      <c r="B5273" s="142">
        <v>2.1140797433803837</v>
      </c>
      <c r="C5273" s="143">
        <v>2.2885051741590701</v>
      </c>
    </row>
    <row r="5274" spans="2:3" x14ac:dyDescent="0.2">
      <c r="B5274" s="142">
        <v>8.2546409286472777E-2</v>
      </c>
      <c r="C5274" s="143">
        <v>-1.7647765769928441</v>
      </c>
    </row>
    <row r="5275" spans="2:3" x14ac:dyDescent="0.2">
      <c r="B5275" s="142">
        <v>2.7837724152399037</v>
      </c>
      <c r="C5275" s="143">
        <v>0.76358843232996776</v>
      </c>
    </row>
    <row r="5276" spans="2:3" x14ac:dyDescent="0.2">
      <c r="B5276" s="142">
        <v>11.717058817376104</v>
      </c>
      <c r="C5276" s="143">
        <v>46.291881333838859</v>
      </c>
    </row>
    <row r="5277" spans="2:3" x14ac:dyDescent="0.2">
      <c r="B5277" s="142">
        <v>5.0852051455629041</v>
      </c>
      <c r="C5277" s="143">
        <v>5.0602620739223738</v>
      </c>
    </row>
    <row r="5278" spans="2:3" x14ac:dyDescent="0.2">
      <c r="B5278" s="142">
        <v>-0.47703240365337618</v>
      </c>
      <c r="C5278" s="143">
        <v>-0.53404613811802903</v>
      </c>
    </row>
    <row r="5279" spans="2:3" x14ac:dyDescent="0.2">
      <c r="B5279" s="142">
        <v>0.42692995254618482</v>
      </c>
      <c r="C5279" s="143">
        <v>1.2447388131235613</v>
      </c>
    </row>
    <row r="5280" spans="2:3" x14ac:dyDescent="0.2">
      <c r="B5280" s="142">
        <v>3.4628020310535037</v>
      </c>
      <c r="C5280" s="143">
        <v>3.0696901983161666</v>
      </c>
    </row>
    <row r="5281" spans="2:3" x14ac:dyDescent="0.2">
      <c r="B5281" s="142">
        <v>0.8666127705711637</v>
      </c>
      <c r="C5281" s="143">
        <v>2.8938970793219738</v>
      </c>
    </row>
    <row r="5282" spans="2:3" x14ac:dyDescent="0.2">
      <c r="B5282" s="142">
        <v>9.3438915278428745</v>
      </c>
      <c r="C5282" s="143">
        <v>-11.196743695499123</v>
      </c>
    </row>
    <row r="5283" spans="2:3" x14ac:dyDescent="0.2">
      <c r="B5283" s="142">
        <v>3.4139096364685537</v>
      </c>
      <c r="C5283" s="143">
        <v>-9.7329956056288296</v>
      </c>
    </row>
    <row r="5284" spans="2:3" x14ac:dyDescent="0.2">
      <c r="B5284" s="142">
        <v>4.2800356402368642</v>
      </c>
      <c r="C5284" s="143">
        <v>-5.5916144058838313</v>
      </c>
    </row>
    <row r="5285" spans="2:3" x14ac:dyDescent="0.2">
      <c r="B5285" s="142">
        <v>-15.927449545263896</v>
      </c>
      <c r="C5285" s="143">
        <v>34.344375935967662</v>
      </c>
    </row>
    <row r="5286" spans="2:3" x14ac:dyDescent="0.2">
      <c r="B5286" s="142">
        <v>1.2272398856434639</v>
      </c>
      <c r="C5286" s="143">
        <v>9.025530618133871</v>
      </c>
    </row>
    <row r="5287" spans="2:3" x14ac:dyDescent="0.2">
      <c r="B5287" s="142">
        <v>4.1582838905160333</v>
      </c>
      <c r="C5287" s="143">
        <v>-8.344457699477033</v>
      </c>
    </row>
    <row r="5288" spans="2:3" x14ac:dyDescent="0.2">
      <c r="B5288" s="142">
        <v>3.8983265533281135</v>
      </c>
      <c r="C5288" s="143">
        <v>-1.751970024317842</v>
      </c>
    </row>
    <row r="5289" spans="2:3" x14ac:dyDescent="0.2">
      <c r="B5289" s="142">
        <v>0.7729675786734338</v>
      </c>
      <c r="C5289" s="143">
        <v>12.040932870375769</v>
      </c>
    </row>
    <row r="5290" spans="2:3" x14ac:dyDescent="0.2">
      <c r="B5290" s="142">
        <v>3.0238343650285939</v>
      </c>
      <c r="C5290" s="143">
        <v>6.5140530634298699</v>
      </c>
    </row>
    <row r="5291" spans="2:3" x14ac:dyDescent="0.2">
      <c r="B5291" s="142">
        <v>6.5356642749054783E-2</v>
      </c>
      <c r="C5291" s="143">
        <v>8.9006548967196721</v>
      </c>
    </row>
    <row r="5292" spans="2:3" x14ac:dyDescent="0.2">
      <c r="B5292" s="142">
        <v>-2.3847959331558362</v>
      </c>
      <c r="C5292" s="143">
        <v>-4.1158432362835384</v>
      </c>
    </row>
    <row r="5293" spans="2:3" x14ac:dyDescent="0.2">
      <c r="B5293" s="142">
        <v>4.3203758244928032</v>
      </c>
      <c r="C5293" s="143">
        <v>-12.236536004172635</v>
      </c>
    </row>
    <row r="5294" spans="2:3" x14ac:dyDescent="0.2">
      <c r="B5294" s="142">
        <v>3.1880200472444638</v>
      </c>
      <c r="C5294" s="143">
        <v>-4.5674324047999306</v>
      </c>
    </row>
    <row r="5295" spans="2:3" x14ac:dyDescent="0.2">
      <c r="B5295" s="142">
        <v>3.6843655412891438</v>
      </c>
      <c r="C5295" s="143">
        <v>-12.536685349137329</v>
      </c>
    </row>
    <row r="5296" spans="2:3" x14ac:dyDescent="0.2">
      <c r="B5296" s="142">
        <v>2.739569820111214</v>
      </c>
      <c r="C5296" s="143">
        <v>-5.0771405843230326</v>
      </c>
    </row>
    <row r="5297" spans="2:3" x14ac:dyDescent="0.2">
      <c r="B5297" s="142">
        <v>-0.77271784255324527</v>
      </c>
      <c r="C5297" s="143">
        <v>3.568576526459367</v>
      </c>
    </row>
    <row r="5298" spans="2:3" x14ac:dyDescent="0.2">
      <c r="B5298" s="142">
        <v>3.4398672518584639</v>
      </c>
      <c r="C5298" s="143">
        <v>-11.118601861869735</v>
      </c>
    </row>
    <row r="5299" spans="2:3" x14ac:dyDescent="0.2">
      <c r="B5299" s="142">
        <v>9.3482566546815804E-2</v>
      </c>
      <c r="C5299" s="143">
        <v>-5.3390395230511274</v>
      </c>
    </row>
    <row r="5300" spans="2:3" x14ac:dyDescent="0.2">
      <c r="B5300" s="142">
        <v>2.6313791938496336</v>
      </c>
      <c r="C5300" s="143">
        <v>-4.2254972201968286</v>
      </c>
    </row>
    <row r="5301" spans="2:3" x14ac:dyDescent="0.2">
      <c r="B5301" s="142">
        <v>2.3522988406251737</v>
      </c>
      <c r="C5301" s="143">
        <v>4.0363301985697575</v>
      </c>
    </row>
    <row r="5302" spans="2:3" x14ac:dyDescent="0.2">
      <c r="B5302" s="142">
        <v>5.5603104026701047</v>
      </c>
      <c r="C5302" s="143">
        <v>-6.4884547089125277</v>
      </c>
    </row>
    <row r="5303" spans="2:3" x14ac:dyDescent="0.2">
      <c r="B5303" s="142">
        <v>3.8195265822214339</v>
      </c>
      <c r="C5303" s="143">
        <v>-7.4912902375813388</v>
      </c>
    </row>
    <row r="5304" spans="2:3" x14ac:dyDescent="0.2">
      <c r="B5304" s="142">
        <v>0.29767833792082676</v>
      </c>
      <c r="C5304" s="143">
        <v>4.6164115923098592</v>
      </c>
    </row>
    <row r="5305" spans="2:3" x14ac:dyDescent="0.2">
      <c r="B5305" s="142">
        <v>5.3180814683406634</v>
      </c>
      <c r="C5305" s="143">
        <v>-9.0092302364370198</v>
      </c>
    </row>
    <row r="5306" spans="2:3" x14ac:dyDescent="0.2">
      <c r="B5306" s="142">
        <v>0.31779400339203279</v>
      </c>
      <c r="C5306" s="143">
        <v>-10.196848362590629</v>
      </c>
    </row>
    <row r="5307" spans="2:3" x14ac:dyDescent="0.2">
      <c r="B5307" s="142">
        <v>1.0164724985939337</v>
      </c>
      <c r="C5307" s="143">
        <v>0.4836680055130671</v>
      </c>
    </row>
    <row r="5308" spans="2:3" x14ac:dyDescent="0.2">
      <c r="B5308" s="142">
        <v>-2.9719766177999762</v>
      </c>
      <c r="C5308" s="143">
        <v>-4.8181831456479358</v>
      </c>
    </row>
    <row r="5309" spans="2:3" x14ac:dyDescent="0.2">
      <c r="B5309" s="142">
        <v>-0.11942383984842822</v>
      </c>
      <c r="C5309" s="143">
        <v>-5.5581926922945257</v>
      </c>
    </row>
    <row r="5310" spans="2:3" x14ac:dyDescent="0.2">
      <c r="B5310" s="142">
        <v>-2.901398369276416</v>
      </c>
      <c r="C5310" s="143">
        <v>5.3691861471448732</v>
      </c>
    </row>
    <row r="5311" spans="2:3" x14ac:dyDescent="0.2">
      <c r="B5311" s="142">
        <v>2.4073349956947037</v>
      </c>
      <c r="C5311" s="143">
        <v>8.9798313617368564</v>
      </c>
    </row>
    <row r="5312" spans="2:3" x14ac:dyDescent="0.2">
      <c r="B5312" s="142">
        <v>-2.6600930076327063</v>
      </c>
      <c r="C5312" s="143">
        <v>-5.5834851299247248</v>
      </c>
    </row>
    <row r="5313" spans="2:3" x14ac:dyDescent="0.2">
      <c r="B5313" s="142">
        <v>6.5632134318047708E-3</v>
      </c>
      <c r="C5313" s="143">
        <v>1.7221087068497667</v>
      </c>
    </row>
    <row r="5314" spans="2:3" x14ac:dyDescent="0.2">
      <c r="B5314" s="142">
        <v>2.010097379194304</v>
      </c>
      <c r="C5314" s="143">
        <v>-4.0649957460739188</v>
      </c>
    </row>
    <row r="5315" spans="2:3" x14ac:dyDescent="0.2">
      <c r="B5315" s="142">
        <v>6.5581850602459646</v>
      </c>
      <c r="C5315" s="143">
        <v>-5.9437273392353234</v>
      </c>
    </row>
    <row r="5316" spans="2:3" x14ac:dyDescent="0.2">
      <c r="B5316" s="142">
        <v>-6.4425097941291198E-2</v>
      </c>
      <c r="C5316" s="143">
        <v>4.1935477215318713</v>
      </c>
    </row>
    <row r="5317" spans="2:3" x14ac:dyDescent="0.2">
      <c r="B5317" s="142">
        <v>3.168806382860804</v>
      </c>
      <c r="C5317" s="143">
        <v>5.4350895613168859E-2</v>
      </c>
    </row>
    <row r="5318" spans="2:3" x14ac:dyDescent="0.2">
      <c r="B5318" s="142">
        <v>6.5260004894414241</v>
      </c>
      <c r="C5318" s="143">
        <v>-4.8267678576104203</v>
      </c>
    </row>
    <row r="5319" spans="2:3" x14ac:dyDescent="0.2">
      <c r="B5319" s="142">
        <v>0.46229350188210283</v>
      </c>
      <c r="C5319" s="143">
        <v>1.0714644162114695</v>
      </c>
    </row>
    <row r="5320" spans="2:3" x14ac:dyDescent="0.2">
      <c r="B5320" s="142">
        <v>0.61676472935712479</v>
      </c>
      <c r="C5320" s="143">
        <v>0.63698392853687835</v>
      </c>
    </row>
    <row r="5321" spans="2:3" x14ac:dyDescent="0.2">
      <c r="B5321" s="142">
        <v>6.2129325841190344</v>
      </c>
      <c r="C5321" s="143">
        <v>-9.8641406513596337</v>
      </c>
    </row>
    <row r="5322" spans="2:3" x14ac:dyDescent="0.2">
      <c r="B5322" s="142">
        <v>-3.304218546378046</v>
      </c>
      <c r="C5322" s="143">
        <v>3.7003415225235727</v>
      </c>
    </row>
    <row r="5323" spans="2:3" x14ac:dyDescent="0.2">
      <c r="B5323" s="142">
        <v>-1.1554023885546441</v>
      </c>
      <c r="C5323" s="143">
        <v>2.0520770674791748</v>
      </c>
    </row>
    <row r="5324" spans="2:3" x14ac:dyDescent="0.2">
      <c r="B5324" s="142">
        <v>4.0482433918624441</v>
      </c>
      <c r="C5324" s="143">
        <v>-0.28240179437123913</v>
      </c>
    </row>
    <row r="5325" spans="2:3" x14ac:dyDescent="0.2">
      <c r="B5325" s="142">
        <v>7.6496571686091439</v>
      </c>
      <c r="C5325" s="143">
        <v>-4.9819878696499273</v>
      </c>
    </row>
    <row r="5326" spans="2:3" x14ac:dyDescent="0.2">
      <c r="B5326" s="142">
        <v>4.334167797463703</v>
      </c>
      <c r="C5326" s="143">
        <v>-0.95952464735293574</v>
      </c>
    </row>
    <row r="5327" spans="2:3" x14ac:dyDescent="0.2">
      <c r="B5327" s="142">
        <v>0.59688191450688177</v>
      </c>
      <c r="C5327" s="143">
        <v>-1.6959456762558318</v>
      </c>
    </row>
    <row r="5328" spans="2:3" x14ac:dyDescent="0.2">
      <c r="B5328" s="142">
        <v>5.6037635246627637</v>
      </c>
      <c r="C5328" s="143">
        <v>-4.078238203985137</v>
      </c>
    </row>
    <row r="5329" spans="2:3" x14ac:dyDescent="0.2">
      <c r="B5329" s="142">
        <v>4.4014432726200443</v>
      </c>
      <c r="C5329" s="143">
        <v>-10.463450579326135</v>
      </c>
    </row>
    <row r="5330" spans="2:3" x14ac:dyDescent="0.2">
      <c r="B5330" s="142">
        <v>1.8391442365242239</v>
      </c>
      <c r="C5330" s="143">
        <v>-2.6547565951251357</v>
      </c>
    </row>
    <row r="5331" spans="2:3" x14ac:dyDescent="0.2">
      <c r="B5331" s="142">
        <v>-1.3692416982923763</v>
      </c>
      <c r="C5331" s="143">
        <v>1.1996686307681728</v>
      </c>
    </row>
    <row r="5332" spans="2:3" x14ac:dyDescent="0.2">
      <c r="B5332" s="142">
        <v>2.8573217009501537</v>
      </c>
      <c r="C5332" s="143">
        <v>-2.2721645561243378</v>
      </c>
    </row>
    <row r="5333" spans="2:3" x14ac:dyDescent="0.2">
      <c r="B5333" s="142">
        <v>0.6498270560094378</v>
      </c>
      <c r="C5333" s="143">
        <v>-8.7684541626427261</v>
      </c>
    </row>
    <row r="5334" spans="2:3" x14ac:dyDescent="0.2">
      <c r="B5334" s="142">
        <v>14.624021262989704</v>
      </c>
      <c r="C5334" s="143">
        <v>-29.551039119981027</v>
      </c>
    </row>
    <row r="5335" spans="2:3" x14ac:dyDescent="0.2">
      <c r="B5335" s="142">
        <v>-1.0939269293047802</v>
      </c>
      <c r="C5335" s="143">
        <v>0.79719294142947206</v>
      </c>
    </row>
    <row r="5336" spans="2:3" x14ac:dyDescent="0.2">
      <c r="B5336" s="142">
        <v>-1.6382755950076062</v>
      </c>
      <c r="C5336" s="143">
        <v>36.429842907546885</v>
      </c>
    </row>
    <row r="5337" spans="2:3" x14ac:dyDescent="0.2">
      <c r="B5337" s="142">
        <v>-2.3985024802196762</v>
      </c>
      <c r="C5337" s="143">
        <v>2.8677906172722771</v>
      </c>
    </row>
    <row r="5338" spans="2:3" x14ac:dyDescent="0.2">
      <c r="B5338" s="142">
        <v>2.3187753278108838</v>
      </c>
      <c r="C5338" s="143">
        <v>-2.8323070949941354</v>
      </c>
    </row>
    <row r="5339" spans="2:3" x14ac:dyDescent="0.2">
      <c r="B5339" s="142">
        <v>1.7437053063275738</v>
      </c>
      <c r="C5339" s="143">
        <v>12.79427013829887</v>
      </c>
    </row>
    <row r="5340" spans="2:3" x14ac:dyDescent="0.2">
      <c r="B5340" s="142">
        <v>-0.4448093412449462</v>
      </c>
      <c r="C5340" s="143">
        <v>1.5135417249081797</v>
      </c>
    </row>
    <row r="5341" spans="2:3" x14ac:dyDescent="0.2">
      <c r="B5341" s="142">
        <v>4.6804315526169642</v>
      </c>
      <c r="C5341" s="143">
        <v>-8.1740323571139299</v>
      </c>
    </row>
    <row r="5342" spans="2:3" x14ac:dyDescent="0.2">
      <c r="B5342" s="142">
        <v>4.0731738015904142</v>
      </c>
      <c r="C5342" s="143">
        <v>-6.062843153961623</v>
      </c>
    </row>
    <row r="5343" spans="2:3" x14ac:dyDescent="0.2">
      <c r="B5343" s="142">
        <v>0.81300284477089368</v>
      </c>
      <c r="C5343" s="143">
        <v>-2.8637063305325228E-2</v>
      </c>
    </row>
    <row r="5344" spans="2:3" x14ac:dyDescent="0.2">
      <c r="B5344" s="142">
        <v>-0.50156847603566324</v>
      </c>
      <c r="C5344" s="143">
        <v>16.804589447067883</v>
      </c>
    </row>
    <row r="5345" spans="2:3" x14ac:dyDescent="0.2">
      <c r="B5345" s="142">
        <v>-1.0742750645854902</v>
      </c>
      <c r="C5345" s="143">
        <v>9.6918559232126711</v>
      </c>
    </row>
    <row r="5346" spans="2:3" x14ac:dyDescent="0.2">
      <c r="B5346" s="142">
        <v>2.8881364119276536</v>
      </c>
      <c r="C5346" s="143">
        <v>-4.1669012024470362</v>
      </c>
    </row>
    <row r="5347" spans="2:3" x14ac:dyDescent="0.2">
      <c r="B5347" s="142">
        <v>2.0851998197381736</v>
      </c>
      <c r="C5347" s="143">
        <v>-4.8865628808106294</v>
      </c>
    </row>
    <row r="5348" spans="2:3" x14ac:dyDescent="0.2">
      <c r="B5348" s="142">
        <v>3.9910853314191441</v>
      </c>
      <c r="C5348" s="143">
        <v>-7.7145695454816234</v>
      </c>
    </row>
    <row r="5349" spans="2:3" x14ac:dyDescent="0.2">
      <c r="B5349" s="142">
        <v>-2.8050311335798863</v>
      </c>
      <c r="C5349" s="143">
        <v>6.1584364056216714</v>
      </c>
    </row>
    <row r="5350" spans="2:3" x14ac:dyDescent="0.2">
      <c r="B5350" s="142">
        <v>-15.173996267666496</v>
      </c>
      <c r="C5350" s="143">
        <v>39.140335504435868</v>
      </c>
    </row>
    <row r="5351" spans="2:3" x14ac:dyDescent="0.2">
      <c r="B5351" s="142">
        <v>-1.0720557178374843</v>
      </c>
      <c r="C5351" s="143">
        <v>8.9807874628280757</v>
      </c>
    </row>
    <row r="5352" spans="2:3" x14ac:dyDescent="0.2">
      <c r="B5352" s="142">
        <v>4.4809678408796945</v>
      </c>
      <c r="C5352" s="143">
        <v>2.6835178993103739</v>
      </c>
    </row>
    <row r="5353" spans="2:3" x14ac:dyDescent="0.2">
      <c r="B5353" s="142">
        <v>1.7580195353511137</v>
      </c>
      <c r="C5353" s="143">
        <v>1.6187224658953738</v>
      </c>
    </row>
    <row r="5354" spans="2:3" x14ac:dyDescent="0.2">
      <c r="B5354" s="142">
        <v>-5.3954329837845165</v>
      </c>
      <c r="C5354" s="143">
        <v>10.526876824625276</v>
      </c>
    </row>
    <row r="5355" spans="2:3" x14ac:dyDescent="0.2">
      <c r="B5355" s="142">
        <v>-1.6369540127676163</v>
      </c>
      <c r="C5355" s="143">
        <v>10.960854273702878</v>
      </c>
    </row>
    <row r="5356" spans="2:3" x14ac:dyDescent="0.2">
      <c r="B5356" s="142">
        <v>3.5084681389859136</v>
      </c>
      <c r="C5356" s="143">
        <v>-3.6313402142488371</v>
      </c>
    </row>
    <row r="5357" spans="2:3" x14ac:dyDescent="0.2">
      <c r="B5357" s="142">
        <v>8.176353768592735</v>
      </c>
      <c r="C5357" s="143">
        <v>-8.0556953400181257</v>
      </c>
    </row>
    <row r="5358" spans="2:3" x14ac:dyDescent="0.2">
      <c r="B5358" s="142">
        <v>1.5645815585311937</v>
      </c>
      <c r="C5358" s="143">
        <v>-3.0278469335524392</v>
      </c>
    </row>
    <row r="5359" spans="2:3" x14ac:dyDescent="0.2">
      <c r="B5359" s="142">
        <v>2.374028543304624</v>
      </c>
      <c r="C5359" s="143">
        <v>-0.33432419976512051</v>
      </c>
    </row>
    <row r="5360" spans="2:3" x14ac:dyDescent="0.2">
      <c r="B5360" s="142">
        <v>-0.62473669452847624</v>
      </c>
      <c r="C5360" s="143">
        <v>1.2285944320849609</v>
      </c>
    </row>
    <row r="5361" spans="2:3" x14ac:dyDescent="0.2">
      <c r="B5361" s="142">
        <v>-11.701481092627395</v>
      </c>
      <c r="C5361" s="143">
        <v>7.5098689191328845</v>
      </c>
    </row>
    <row r="5362" spans="2:3" x14ac:dyDescent="0.2">
      <c r="B5362" s="142">
        <v>0.7751960234696238</v>
      </c>
      <c r="C5362" s="143">
        <v>3.9792308983388693</v>
      </c>
    </row>
    <row r="5363" spans="2:3" x14ac:dyDescent="0.2">
      <c r="B5363" s="142">
        <v>4.2315399130300531</v>
      </c>
      <c r="C5363" s="143">
        <v>-14.480812198087634</v>
      </c>
    </row>
    <row r="5364" spans="2:3" x14ac:dyDescent="0.2">
      <c r="B5364" s="142">
        <v>8.5391785608992947</v>
      </c>
      <c r="C5364" s="143">
        <v>-16.07403812269223</v>
      </c>
    </row>
    <row r="5365" spans="2:3" x14ac:dyDescent="0.2">
      <c r="B5365" s="142">
        <v>0.68733290997851482</v>
      </c>
      <c r="C5365" s="143">
        <v>5.5243864858207701</v>
      </c>
    </row>
    <row r="5366" spans="2:3" x14ac:dyDescent="0.2">
      <c r="B5366" s="142">
        <v>-0.20832933511475349</v>
      </c>
      <c r="C5366" s="143">
        <v>-4.1633356094782243</v>
      </c>
    </row>
    <row r="5367" spans="2:3" x14ac:dyDescent="0.2">
      <c r="B5367" s="142">
        <v>6.0000623825460533</v>
      </c>
      <c r="C5367" s="143">
        <v>-11.691898238992231</v>
      </c>
    </row>
    <row r="5368" spans="2:3" x14ac:dyDescent="0.2">
      <c r="B5368" s="142">
        <v>3.297224312440874</v>
      </c>
      <c r="C5368" s="143">
        <v>5.705282505307963</v>
      </c>
    </row>
    <row r="5369" spans="2:3" x14ac:dyDescent="0.2">
      <c r="B5369" s="142">
        <v>-2.2407009595829264</v>
      </c>
      <c r="C5369" s="143">
        <v>-3.3824615376925351</v>
      </c>
    </row>
    <row r="5370" spans="2:3" x14ac:dyDescent="0.2">
      <c r="B5370" s="142">
        <v>3.8966676483693337</v>
      </c>
      <c r="C5370" s="143">
        <v>-8.1362119546343266</v>
      </c>
    </row>
    <row r="5371" spans="2:3" x14ac:dyDescent="0.2">
      <c r="B5371" s="142">
        <v>2.0808082458020039</v>
      </c>
      <c r="C5371" s="143">
        <v>-4.8078392529951373</v>
      </c>
    </row>
    <row r="5372" spans="2:3" x14ac:dyDescent="0.2">
      <c r="B5372" s="142">
        <v>0.35448146415350679</v>
      </c>
      <c r="C5372" s="143">
        <v>2.3267636161496625</v>
      </c>
    </row>
    <row r="5373" spans="2:3" x14ac:dyDescent="0.2">
      <c r="B5373" s="142">
        <v>0.62012049488941878</v>
      </c>
      <c r="C5373" s="143">
        <v>-0.52585254014041993</v>
      </c>
    </row>
    <row r="5374" spans="2:3" x14ac:dyDescent="0.2">
      <c r="B5374" s="142">
        <v>2.5736832325300738</v>
      </c>
      <c r="C5374" s="143">
        <v>-5.3008365545365308</v>
      </c>
    </row>
    <row r="5375" spans="2:3" x14ac:dyDescent="0.2">
      <c r="B5375" s="142">
        <v>7.384029980549478E-2</v>
      </c>
      <c r="C5375" s="143">
        <v>-6.5426898226959338</v>
      </c>
    </row>
    <row r="5376" spans="2:3" x14ac:dyDescent="0.2">
      <c r="B5376" s="142">
        <v>3.3263308907734639</v>
      </c>
      <c r="C5376" s="143">
        <v>-6.4375742656379202</v>
      </c>
    </row>
    <row r="5377" spans="2:3" x14ac:dyDescent="0.2">
      <c r="B5377" s="142">
        <v>-4.8509024077609766</v>
      </c>
      <c r="C5377" s="143">
        <v>13.755991143590862</v>
      </c>
    </row>
    <row r="5378" spans="2:3" x14ac:dyDescent="0.2">
      <c r="B5378" s="142">
        <v>1.8622562481961937</v>
      </c>
      <c r="C5378" s="143">
        <v>-4.6729997584640302</v>
      </c>
    </row>
    <row r="5379" spans="2:3" x14ac:dyDescent="0.2">
      <c r="B5379" s="142">
        <v>17.621674922499505</v>
      </c>
      <c r="C5379" s="143">
        <v>-19.377760031412329</v>
      </c>
    </row>
    <row r="5380" spans="2:3" x14ac:dyDescent="0.2">
      <c r="B5380" s="142">
        <v>-3.8590721333870661</v>
      </c>
      <c r="C5380" s="143">
        <v>9.2251730162244741</v>
      </c>
    </row>
    <row r="5381" spans="2:3" x14ac:dyDescent="0.2">
      <c r="B5381" s="142">
        <v>1.4273917914189338</v>
      </c>
      <c r="C5381" s="143">
        <v>-6.3878167170242222</v>
      </c>
    </row>
    <row r="5382" spans="2:3" x14ac:dyDescent="0.2">
      <c r="B5382" s="142">
        <v>2.8851240362732038</v>
      </c>
      <c r="C5382" s="143">
        <v>10.613629318190959</v>
      </c>
    </row>
    <row r="5383" spans="2:3" x14ac:dyDescent="0.2">
      <c r="B5383" s="142">
        <v>3.8829099259623434</v>
      </c>
      <c r="C5383" s="143">
        <v>-8.1602858453616278</v>
      </c>
    </row>
    <row r="5384" spans="2:3" x14ac:dyDescent="0.2">
      <c r="B5384" s="142">
        <v>0.63714972053536578</v>
      </c>
      <c r="C5384" s="143">
        <v>-3.5902038793145294</v>
      </c>
    </row>
    <row r="5385" spans="2:3" x14ac:dyDescent="0.2">
      <c r="B5385" s="142">
        <v>-1.3395061422804762</v>
      </c>
      <c r="C5385" s="143">
        <v>0.71165209929426965</v>
      </c>
    </row>
    <row r="5386" spans="2:3" x14ac:dyDescent="0.2">
      <c r="B5386" s="142">
        <v>3.5225291524096436</v>
      </c>
      <c r="C5386" s="143">
        <v>-3.5999904826172298</v>
      </c>
    </row>
    <row r="5387" spans="2:3" x14ac:dyDescent="0.2">
      <c r="B5387" s="142">
        <v>-2.5902720731833164</v>
      </c>
      <c r="C5387" s="143">
        <v>-6.0627918713476276</v>
      </c>
    </row>
    <row r="5388" spans="2:3" x14ac:dyDescent="0.2">
      <c r="B5388" s="142">
        <v>1.0150381143380038</v>
      </c>
      <c r="C5388" s="143">
        <v>-2.0970747754180223</v>
      </c>
    </row>
    <row r="5389" spans="2:3" x14ac:dyDescent="0.2">
      <c r="B5389" s="142">
        <v>2.288937352210104</v>
      </c>
      <c r="C5389" s="143">
        <v>0.11842773362626247</v>
      </c>
    </row>
    <row r="5390" spans="2:3" x14ac:dyDescent="0.2">
      <c r="B5390" s="142">
        <v>-0.40583195397750821</v>
      </c>
      <c r="C5390" s="143">
        <v>-2.6170372706258291</v>
      </c>
    </row>
    <row r="5391" spans="2:3" x14ac:dyDescent="0.2">
      <c r="B5391" s="142">
        <v>-1.9333288104311963</v>
      </c>
      <c r="C5391" s="143">
        <v>0.27993577533516145</v>
      </c>
    </row>
    <row r="5392" spans="2:3" x14ac:dyDescent="0.2">
      <c r="B5392" s="142">
        <v>2.9230098041927639</v>
      </c>
      <c r="C5392" s="143">
        <v>-1.3468272741229299</v>
      </c>
    </row>
    <row r="5393" spans="2:3" x14ac:dyDescent="0.2">
      <c r="B5393" s="142">
        <v>3.7143089483090339</v>
      </c>
      <c r="C5393" s="143">
        <v>-0.15441921700522698</v>
      </c>
    </row>
    <row r="5394" spans="2:3" x14ac:dyDescent="0.2">
      <c r="B5394" s="142">
        <v>-0.22235167517252272</v>
      </c>
      <c r="C5394" s="143">
        <v>-0.67948100430922409</v>
      </c>
    </row>
    <row r="5395" spans="2:3" x14ac:dyDescent="0.2">
      <c r="B5395" s="142">
        <v>1.3467886887806937</v>
      </c>
      <c r="C5395" s="143">
        <v>4.66976509423327</v>
      </c>
    </row>
    <row r="5396" spans="2:3" x14ac:dyDescent="0.2">
      <c r="B5396" s="142">
        <v>0.34695069963378677</v>
      </c>
      <c r="C5396" s="143">
        <v>-10.695123555674328</v>
      </c>
    </row>
    <row r="5397" spans="2:3" x14ac:dyDescent="0.2">
      <c r="B5397" s="142">
        <v>1.8105328613971938</v>
      </c>
      <c r="C5397" s="143">
        <v>-5.2233686165558311</v>
      </c>
    </row>
    <row r="5398" spans="2:3" x14ac:dyDescent="0.2">
      <c r="B5398" s="142">
        <v>4.6041185085200631</v>
      </c>
      <c r="C5398" s="143">
        <v>-4.9110350764056392</v>
      </c>
    </row>
    <row r="5399" spans="2:3" x14ac:dyDescent="0.2">
      <c r="B5399" s="142">
        <v>2.2402927347937336</v>
      </c>
      <c r="C5399" s="143">
        <v>-6.3316094961454326</v>
      </c>
    </row>
    <row r="5400" spans="2:3" x14ac:dyDescent="0.2">
      <c r="B5400" s="142">
        <v>2.5333266085779638</v>
      </c>
      <c r="C5400" s="143">
        <v>-1.3681093656842336</v>
      </c>
    </row>
    <row r="5401" spans="2:3" x14ac:dyDescent="0.2">
      <c r="B5401" s="142">
        <v>6.3228890661662138</v>
      </c>
      <c r="C5401" s="143">
        <v>8.9206837217488726</v>
      </c>
    </row>
    <row r="5402" spans="2:3" x14ac:dyDescent="0.2">
      <c r="B5402" s="142">
        <v>4.9104344825163935</v>
      </c>
      <c r="C5402" s="143">
        <v>-3.488972211131923</v>
      </c>
    </row>
    <row r="5403" spans="2:3" x14ac:dyDescent="0.2">
      <c r="B5403" s="142">
        <v>-6.4036304514042559</v>
      </c>
      <c r="C5403" s="143">
        <v>31.071849916530851</v>
      </c>
    </row>
    <row r="5404" spans="2:3" x14ac:dyDescent="0.2">
      <c r="B5404" s="142">
        <v>7.699238540411864</v>
      </c>
      <c r="C5404" s="143">
        <v>-8.1980027285594304</v>
      </c>
    </row>
    <row r="5405" spans="2:3" x14ac:dyDescent="0.2">
      <c r="B5405" s="142">
        <v>-1.1932486714173303</v>
      </c>
      <c r="C5405" s="143">
        <v>0.11549138389707991</v>
      </c>
    </row>
    <row r="5406" spans="2:3" x14ac:dyDescent="0.2">
      <c r="B5406" s="142">
        <v>-4.1445637410538222E-2</v>
      </c>
      <c r="C5406" s="143">
        <v>9.9033826580058673</v>
      </c>
    </row>
    <row r="5407" spans="2:3" x14ac:dyDescent="0.2">
      <c r="B5407" s="142">
        <v>0.37247578339728982</v>
      </c>
      <c r="C5407" s="143">
        <v>-4.0741501245061329</v>
      </c>
    </row>
    <row r="5408" spans="2:3" x14ac:dyDescent="0.2">
      <c r="B5408" s="142">
        <v>6.7502649516619737</v>
      </c>
      <c r="C5408" s="143">
        <v>-2.8872139080696257</v>
      </c>
    </row>
    <row r="5409" spans="2:3" x14ac:dyDescent="0.2">
      <c r="B5409" s="142">
        <v>-0.14872456374765422</v>
      </c>
      <c r="C5409" s="143">
        <v>4.4066902906881751</v>
      </c>
    </row>
    <row r="5410" spans="2:3" x14ac:dyDescent="0.2">
      <c r="B5410" s="142">
        <v>5.0761417695667443</v>
      </c>
      <c r="C5410" s="143">
        <v>-2.7211223339934207</v>
      </c>
    </row>
    <row r="5411" spans="2:3" x14ac:dyDescent="0.2">
      <c r="B5411" s="142">
        <v>-1.7315528373398763</v>
      </c>
      <c r="C5411" s="143">
        <v>3.734496656450375</v>
      </c>
    </row>
    <row r="5412" spans="2:3" x14ac:dyDescent="0.2">
      <c r="B5412" s="142">
        <v>-0.52916145229541722</v>
      </c>
      <c r="C5412" s="143">
        <v>-3.894181785968442</v>
      </c>
    </row>
    <row r="5413" spans="2:3" x14ac:dyDescent="0.2">
      <c r="B5413" s="142">
        <v>0.33709268226098676</v>
      </c>
      <c r="C5413" s="143">
        <v>-3.7396880874876359</v>
      </c>
    </row>
    <row r="5414" spans="2:3" x14ac:dyDescent="0.2">
      <c r="B5414" s="142">
        <v>6.8615411237687329</v>
      </c>
      <c r="C5414" s="143">
        <v>-10.385952097558231</v>
      </c>
    </row>
    <row r="5415" spans="2:3" x14ac:dyDescent="0.2">
      <c r="B5415" s="142">
        <v>-12.872309436891095</v>
      </c>
      <c r="C5415" s="143">
        <v>16.966754874433889</v>
      </c>
    </row>
    <row r="5416" spans="2:3" x14ac:dyDescent="0.2">
      <c r="B5416" s="142">
        <v>0.38740345351951178</v>
      </c>
      <c r="C5416" s="143">
        <v>-6.7123005537104348</v>
      </c>
    </row>
    <row r="5417" spans="2:3" x14ac:dyDescent="0.2">
      <c r="B5417" s="142">
        <v>2.4819467175344738</v>
      </c>
      <c r="C5417" s="143">
        <v>3.0973828023438728</v>
      </c>
    </row>
    <row r="5418" spans="2:3" x14ac:dyDescent="0.2">
      <c r="B5418" s="142">
        <v>1.3532352146703137</v>
      </c>
      <c r="C5418" s="143">
        <v>-2.5085438603831278</v>
      </c>
    </row>
    <row r="5419" spans="2:3" x14ac:dyDescent="0.2">
      <c r="B5419" s="142">
        <v>4.4489383678786538</v>
      </c>
      <c r="C5419" s="143">
        <v>-6.3420165552878416</v>
      </c>
    </row>
    <row r="5420" spans="2:3" x14ac:dyDescent="0.2">
      <c r="B5420" s="142">
        <v>5.6381289590100039</v>
      </c>
      <c r="C5420" s="143">
        <v>-4.8820047039508268</v>
      </c>
    </row>
    <row r="5421" spans="2:3" x14ac:dyDescent="0.2">
      <c r="B5421" s="142">
        <v>-0.82051237716477721</v>
      </c>
      <c r="C5421" s="143">
        <v>1.0802386898301677</v>
      </c>
    </row>
    <row r="5422" spans="2:3" x14ac:dyDescent="0.2">
      <c r="B5422" s="142">
        <v>0.68037219224589274</v>
      </c>
      <c r="C5422" s="143">
        <v>-5.561718060061736</v>
      </c>
    </row>
    <row r="5423" spans="2:3" x14ac:dyDescent="0.2">
      <c r="B5423" s="142">
        <v>0.81258268948736379</v>
      </c>
      <c r="C5423" s="143">
        <v>-2.856868783334221</v>
      </c>
    </row>
    <row r="5424" spans="2:3" x14ac:dyDescent="0.2">
      <c r="B5424" s="142">
        <v>5.2960240034732635</v>
      </c>
      <c r="C5424" s="143">
        <v>-1.956602960085732</v>
      </c>
    </row>
    <row r="5425" spans="2:3" x14ac:dyDescent="0.2">
      <c r="B5425" s="142">
        <v>-0.10435655731725121</v>
      </c>
      <c r="C5425" s="143">
        <v>5.3953120664115772</v>
      </c>
    </row>
    <row r="5426" spans="2:3" x14ac:dyDescent="0.2">
      <c r="B5426" s="142">
        <v>-3.3256437485810162</v>
      </c>
      <c r="C5426" s="143">
        <v>0.44124538314316908</v>
      </c>
    </row>
    <row r="5427" spans="2:3" x14ac:dyDescent="0.2">
      <c r="B5427" s="142">
        <v>1.3694521519552438</v>
      </c>
      <c r="C5427" s="143">
        <v>6.527125066599865</v>
      </c>
    </row>
    <row r="5428" spans="2:3" x14ac:dyDescent="0.2">
      <c r="B5428" s="142">
        <v>2.4400714444662737</v>
      </c>
      <c r="C5428" s="143">
        <v>-5.4125962559730354</v>
      </c>
    </row>
    <row r="5429" spans="2:3" x14ac:dyDescent="0.2">
      <c r="B5429" s="142">
        <v>-0.6555242264269272</v>
      </c>
      <c r="C5429" s="143">
        <v>4.396563283924678</v>
      </c>
    </row>
    <row r="5430" spans="2:3" x14ac:dyDescent="0.2">
      <c r="B5430" s="142">
        <v>-17.578612238693797</v>
      </c>
      <c r="C5430" s="143">
        <v>33.563234542815877</v>
      </c>
    </row>
    <row r="5431" spans="2:3" x14ac:dyDescent="0.2">
      <c r="B5431" s="142">
        <v>10.355331944758404</v>
      </c>
      <c r="C5431" s="143">
        <v>-11.42653378902013</v>
      </c>
    </row>
    <row r="5432" spans="2:3" x14ac:dyDescent="0.2">
      <c r="B5432" s="142">
        <v>1.8948556798291638</v>
      </c>
      <c r="C5432" s="143">
        <v>0.70196579072506893</v>
      </c>
    </row>
    <row r="5433" spans="2:3" x14ac:dyDescent="0.2">
      <c r="B5433" s="142">
        <v>8.0156253817888441</v>
      </c>
      <c r="C5433" s="143">
        <v>-11.308917595089724</v>
      </c>
    </row>
    <row r="5434" spans="2:3" x14ac:dyDescent="0.2">
      <c r="B5434" s="142">
        <v>1.2274726623067238</v>
      </c>
      <c r="C5434" s="143">
        <v>-6.2913907048156403</v>
      </c>
    </row>
    <row r="5435" spans="2:3" x14ac:dyDescent="0.2">
      <c r="B5435" s="142">
        <v>6.8379799210205636</v>
      </c>
      <c r="C5435" s="143">
        <v>-9.7531815771561412</v>
      </c>
    </row>
    <row r="5436" spans="2:3" x14ac:dyDescent="0.2">
      <c r="B5436" s="142">
        <v>4.7068130872286442</v>
      </c>
      <c r="C5436" s="143">
        <v>-6.1463459640998224</v>
      </c>
    </row>
    <row r="5437" spans="2:3" x14ac:dyDescent="0.2">
      <c r="B5437" s="142">
        <v>2.7738978700139039</v>
      </c>
      <c r="C5437" s="143">
        <v>1.2833579684653671</v>
      </c>
    </row>
    <row r="5438" spans="2:3" x14ac:dyDescent="0.2">
      <c r="B5438" s="142">
        <v>11.501963157997304</v>
      </c>
      <c r="C5438" s="143">
        <v>-10.866470463724525</v>
      </c>
    </row>
    <row r="5439" spans="2:3" x14ac:dyDescent="0.2">
      <c r="B5439" s="142">
        <v>1.2087268481820137</v>
      </c>
      <c r="C5439" s="143">
        <v>-1.9902444274160302</v>
      </c>
    </row>
    <row r="5440" spans="2:3" x14ac:dyDescent="0.2">
      <c r="B5440" s="142">
        <v>0.89898221313943383</v>
      </c>
      <c r="C5440" s="143">
        <v>-1.2323476627302341</v>
      </c>
    </row>
    <row r="5441" spans="2:3" x14ac:dyDescent="0.2">
      <c r="B5441" s="142">
        <v>8.728882248763334</v>
      </c>
      <c r="C5441" s="143">
        <v>-20.479705699488029</v>
      </c>
    </row>
    <row r="5442" spans="2:3" x14ac:dyDescent="0.2">
      <c r="B5442" s="142">
        <v>4.2792041667361538</v>
      </c>
      <c r="C5442" s="143">
        <v>-9.1310192076273324</v>
      </c>
    </row>
    <row r="5443" spans="2:3" x14ac:dyDescent="0.2">
      <c r="B5443" s="142">
        <v>0.14378625649903382</v>
      </c>
      <c r="C5443" s="143">
        <v>-4.3948016988550336</v>
      </c>
    </row>
    <row r="5444" spans="2:3" x14ac:dyDescent="0.2">
      <c r="B5444" s="142">
        <v>5.114591252074753</v>
      </c>
      <c r="C5444" s="143">
        <v>-3.7955123920351213</v>
      </c>
    </row>
    <row r="5445" spans="2:3" x14ac:dyDescent="0.2">
      <c r="B5445" s="142">
        <v>3.8909183828901335</v>
      </c>
      <c r="C5445" s="143">
        <v>-4.0041889466383367</v>
      </c>
    </row>
    <row r="5446" spans="2:3" x14ac:dyDescent="0.2">
      <c r="B5446" s="142">
        <v>3.6316486915578037</v>
      </c>
      <c r="C5446" s="143">
        <v>-9.02713858094193</v>
      </c>
    </row>
    <row r="5447" spans="2:3" x14ac:dyDescent="0.2">
      <c r="B5447" s="142">
        <v>2.9003989994185138</v>
      </c>
      <c r="C5447" s="143">
        <v>-7.3233430479495283</v>
      </c>
    </row>
    <row r="5448" spans="2:3" x14ac:dyDescent="0.2">
      <c r="B5448" s="142">
        <v>3.8398424851826936</v>
      </c>
      <c r="C5448" s="143">
        <v>-0.56638747494972108</v>
      </c>
    </row>
    <row r="5449" spans="2:3" x14ac:dyDescent="0.2">
      <c r="B5449" s="142">
        <v>1.1761895536583338</v>
      </c>
      <c r="C5449" s="143">
        <v>-7.3128437145771272</v>
      </c>
    </row>
    <row r="5450" spans="2:3" x14ac:dyDescent="0.2">
      <c r="B5450" s="142">
        <v>0.63836056730160684</v>
      </c>
      <c r="C5450" s="143">
        <v>-3.3433228447171359</v>
      </c>
    </row>
    <row r="5451" spans="2:3" x14ac:dyDescent="0.2">
      <c r="B5451" s="142">
        <v>-0.16649795479967222</v>
      </c>
      <c r="C5451" s="143">
        <v>-0.85193246621443564</v>
      </c>
    </row>
    <row r="5452" spans="2:3" x14ac:dyDescent="0.2">
      <c r="B5452" s="142">
        <v>-3.122982770370426</v>
      </c>
      <c r="C5452" s="143">
        <v>18.22234723199287</v>
      </c>
    </row>
    <row r="5453" spans="2:3" x14ac:dyDescent="0.2">
      <c r="B5453" s="142">
        <v>-4.0688344060812263</v>
      </c>
      <c r="C5453" s="143">
        <v>19.608091840529866</v>
      </c>
    </row>
    <row r="5454" spans="2:3" x14ac:dyDescent="0.2">
      <c r="B5454" s="142">
        <v>-13.998302061100595</v>
      </c>
      <c r="C5454" s="143">
        <v>29.263673025150879</v>
      </c>
    </row>
    <row r="5455" spans="2:3" x14ac:dyDescent="0.2">
      <c r="B5455" s="142">
        <v>-1.5469879822573962</v>
      </c>
      <c r="C5455" s="143">
        <v>-4.0240337209922927E-2</v>
      </c>
    </row>
    <row r="5456" spans="2:3" x14ac:dyDescent="0.2">
      <c r="B5456" s="142">
        <v>-0.20568094975044593</v>
      </c>
      <c r="C5456" s="143">
        <v>4.0086763745581635</v>
      </c>
    </row>
    <row r="5457" spans="2:3" x14ac:dyDescent="0.2">
      <c r="B5457" s="142">
        <v>-1.7929321415636361</v>
      </c>
      <c r="C5457" s="143">
        <v>4.7221526543083598</v>
      </c>
    </row>
    <row r="5458" spans="2:3" x14ac:dyDescent="0.2">
      <c r="B5458" s="142">
        <v>-2.051742536072986</v>
      </c>
      <c r="C5458" s="143">
        <v>9.0477275959848669</v>
      </c>
    </row>
    <row r="5459" spans="2:3" x14ac:dyDescent="0.2">
      <c r="B5459" s="142">
        <v>0.1336004600386948</v>
      </c>
      <c r="C5459" s="143">
        <v>12.77572509671387</v>
      </c>
    </row>
    <row r="5460" spans="2:3" x14ac:dyDescent="0.2">
      <c r="B5460" s="142">
        <v>-0.91291267304784118</v>
      </c>
      <c r="C5460" s="143">
        <v>-3.003131574430995E-3</v>
      </c>
    </row>
    <row r="5461" spans="2:3" x14ac:dyDescent="0.2">
      <c r="B5461" s="142">
        <v>-0.30332137015967642</v>
      </c>
      <c r="C5461" s="143">
        <v>-4.2972018906092302</v>
      </c>
    </row>
    <row r="5462" spans="2:3" x14ac:dyDescent="0.2">
      <c r="B5462" s="142">
        <v>-2.4589081296174662</v>
      </c>
      <c r="C5462" s="143">
        <v>14.876214793489368</v>
      </c>
    </row>
    <row r="5463" spans="2:3" x14ac:dyDescent="0.2">
      <c r="B5463" s="142">
        <v>2.1516541705894539</v>
      </c>
      <c r="C5463" s="143">
        <v>-3.7014136939883286</v>
      </c>
    </row>
    <row r="5464" spans="2:3" x14ac:dyDescent="0.2">
      <c r="B5464" s="142">
        <v>-5.167350014289287</v>
      </c>
      <c r="C5464" s="143">
        <v>-0.31133411297572877</v>
      </c>
    </row>
    <row r="5465" spans="2:3" x14ac:dyDescent="0.2">
      <c r="B5465" s="142">
        <v>-0.26231601363690948</v>
      </c>
      <c r="C5465" s="143">
        <v>2.9507095050845606</v>
      </c>
    </row>
    <row r="5466" spans="2:3" x14ac:dyDescent="0.2">
      <c r="B5466" s="142">
        <v>3.8272903872625839</v>
      </c>
      <c r="C5466" s="143">
        <v>-18.436075673754438</v>
      </c>
    </row>
    <row r="5467" spans="2:3" x14ac:dyDescent="0.2">
      <c r="B5467" s="142">
        <v>1.3215483607430938</v>
      </c>
      <c r="C5467" s="143">
        <v>0.76363286137437569</v>
      </c>
    </row>
    <row r="5468" spans="2:3" x14ac:dyDescent="0.2">
      <c r="B5468" s="142">
        <v>0.45515674261491679</v>
      </c>
      <c r="C5468" s="143">
        <v>6.0573685002482591</v>
      </c>
    </row>
    <row r="5469" spans="2:3" x14ac:dyDescent="0.2">
      <c r="B5469" s="142">
        <v>-1.7947315693150663</v>
      </c>
      <c r="C5469" s="143">
        <v>2.2941358620757626</v>
      </c>
    </row>
    <row r="5470" spans="2:3" x14ac:dyDescent="0.2">
      <c r="B5470" s="142">
        <v>0.45643617159429684</v>
      </c>
      <c r="C5470" s="143">
        <v>6.2576386367509684</v>
      </c>
    </row>
    <row r="5471" spans="2:3" x14ac:dyDescent="0.2">
      <c r="B5471" s="142">
        <v>3.4663075026934336</v>
      </c>
      <c r="C5471" s="143">
        <v>-1.2388389844493304</v>
      </c>
    </row>
    <row r="5472" spans="2:3" x14ac:dyDescent="0.2">
      <c r="B5472" s="142">
        <v>-3.7179886776748763</v>
      </c>
      <c r="C5472" s="143">
        <v>8.5688724804693663</v>
      </c>
    </row>
    <row r="5473" spans="2:3" x14ac:dyDescent="0.2">
      <c r="B5473" s="142">
        <v>1.4854434696719938</v>
      </c>
      <c r="C5473" s="143">
        <v>7.0912940174108741</v>
      </c>
    </row>
    <row r="5474" spans="2:3" x14ac:dyDescent="0.2">
      <c r="B5474" s="142">
        <v>1.3197528776227538</v>
      </c>
      <c r="C5474" s="143">
        <v>0.30635452171397048</v>
      </c>
    </row>
    <row r="5475" spans="2:3" x14ac:dyDescent="0.2">
      <c r="B5475" s="142">
        <v>1.5352750805513138</v>
      </c>
      <c r="C5475" s="143">
        <v>-1.6471613712337358</v>
      </c>
    </row>
    <row r="5476" spans="2:3" x14ac:dyDescent="0.2">
      <c r="B5476" s="142">
        <v>-12.448059626159095</v>
      </c>
      <c r="C5476" s="143">
        <v>78.62022482858886</v>
      </c>
    </row>
    <row r="5477" spans="2:3" x14ac:dyDescent="0.2">
      <c r="B5477" s="142">
        <v>0.97108234270144389</v>
      </c>
      <c r="C5477" s="143">
        <v>-9.4837251923046253</v>
      </c>
    </row>
    <row r="5478" spans="2:3" x14ac:dyDescent="0.2">
      <c r="B5478" s="142">
        <v>2.5819867867958139</v>
      </c>
      <c r="C5478" s="143">
        <v>6.0022027481609683</v>
      </c>
    </row>
    <row r="5479" spans="2:3" x14ac:dyDescent="0.2">
      <c r="B5479" s="142">
        <v>2.4702238154651437</v>
      </c>
      <c r="C5479" s="143">
        <v>-7.8890138219315347</v>
      </c>
    </row>
    <row r="5480" spans="2:3" x14ac:dyDescent="0.2">
      <c r="B5480" s="142">
        <v>-2.3794979874862863</v>
      </c>
      <c r="C5480" s="143">
        <v>-3.3846046212112384</v>
      </c>
    </row>
    <row r="5481" spans="2:3" x14ac:dyDescent="0.2">
      <c r="B5481" s="142">
        <v>1.6495615557653638</v>
      </c>
      <c r="C5481" s="143">
        <v>-8.4553191373160246</v>
      </c>
    </row>
    <row r="5482" spans="2:3" x14ac:dyDescent="0.2">
      <c r="B5482" s="142">
        <v>1.889524369331864</v>
      </c>
      <c r="C5482" s="143">
        <v>4.2083295728737653</v>
      </c>
    </row>
    <row r="5483" spans="2:3" x14ac:dyDescent="0.2">
      <c r="B5483" s="142">
        <v>-0.24214075695982362</v>
      </c>
      <c r="C5483" s="143">
        <v>-3.2388217146087328</v>
      </c>
    </row>
    <row r="5484" spans="2:3" x14ac:dyDescent="0.2">
      <c r="B5484" s="142">
        <v>-2.1581256779679059</v>
      </c>
      <c r="C5484" s="143">
        <v>-1.531847402780528</v>
      </c>
    </row>
    <row r="5485" spans="2:3" x14ac:dyDescent="0.2">
      <c r="B5485" s="142">
        <v>-0.4642205122979392</v>
      </c>
      <c r="C5485" s="143">
        <v>6.8558421887530727</v>
      </c>
    </row>
    <row r="5486" spans="2:3" x14ac:dyDescent="0.2">
      <c r="B5486" s="142">
        <v>2.014102127685574</v>
      </c>
      <c r="C5486" s="143">
        <v>7.1734654186868596</v>
      </c>
    </row>
    <row r="5487" spans="2:3" x14ac:dyDescent="0.2">
      <c r="B5487" s="142">
        <v>-1.9825952711838162</v>
      </c>
      <c r="C5487" s="143">
        <v>11.383926907429966</v>
      </c>
    </row>
    <row r="5488" spans="2:3" x14ac:dyDescent="0.2">
      <c r="B5488" s="142">
        <v>4.7864964207527745</v>
      </c>
      <c r="C5488" s="143">
        <v>-15.169591261163234</v>
      </c>
    </row>
    <row r="5489" spans="2:3" x14ac:dyDescent="0.2">
      <c r="B5489" s="142">
        <v>0.6600797713692198</v>
      </c>
      <c r="C5489" s="143">
        <v>3.9055949265218715</v>
      </c>
    </row>
    <row r="5490" spans="2:3" x14ac:dyDescent="0.2">
      <c r="B5490" s="142">
        <v>-2.4004410523706161</v>
      </c>
      <c r="C5490" s="143">
        <v>3.2907523136591692</v>
      </c>
    </row>
    <row r="5491" spans="2:3" x14ac:dyDescent="0.2">
      <c r="B5491" s="142">
        <v>2.7359451036294238</v>
      </c>
      <c r="C5491" s="143">
        <v>-0.52552415881503123</v>
      </c>
    </row>
    <row r="5492" spans="2:3" x14ac:dyDescent="0.2">
      <c r="B5492" s="142">
        <v>0.43046436643793884</v>
      </c>
      <c r="C5492" s="143">
        <v>-3.5128344838140322</v>
      </c>
    </row>
    <row r="5493" spans="2:3" x14ac:dyDescent="0.2">
      <c r="B5493" s="142">
        <v>-4.5184750943633762</v>
      </c>
      <c r="C5493" s="143">
        <v>8.0186073748508733</v>
      </c>
    </row>
    <row r="5494" spans="2:3" x14ac:dyDescent="0.2">
      <c r="B5494" s="142">
        <v>0.57593582398548082</v>
      </c>
      <c r="C5494" s="143">
        <v>0.37137712522756772</v>
      </c>
    </row>
    <row r="5495" spans="2:3" x14ac:dyDescent="0.2">
      <c r="B5495" s="142">
        <v>2.4136689091722836</v>
      </c>
      <c r="C5495" s="143">
        <v>-3.7537030630128214</v>
      </c>
    </row>
    <row r="5496" spans="2:3" x14ac:dyDescent="0.2">
      <c r="B5496" s="142">
        <v>0.93712424477284384</v>
      </c>
      <c r="C5496" s="143">
        <v>-1.8367645979593306</v>
      </c>
    </row>
    <row r="5497" spans="2:3" x14ac:dyDescent="0.2">
      <c r="B5497" s="142">
        <v>-1.7377724980143963</v>
      </c>
      <c r="C5497" s="143">
        <v>12.53727623208087</v>
      </c>
    </row>
    <row r="5498" spans="2:3" x14ac:dyDescent="0.2">
      <c r="B5498" s="142">
        <v>4.2935130643424646</v>
      </c>
      <c r="C5498" s="143">
        <v>-9.0528581398095298</v>
      </c>
    </row>
    <row r="5499" spans="2:3" x14ac:dyDescent="0.2">
      <c r="B5499" s="142">
        <v>-5.0157120802208262</v>
      </c>
      <c r="C5499" s="143">
        <v>28.080480564403672</v>
      </c>
    </row>
    <row r="5500" spans="2:3" x14ac:dyDescent="0.2">
      <c r="B5500" s="142">
        <v>3.1644483652270838</v>
      </c>
      <c r="C5500" s="143">
        <v>-6.6159512519529216</v>
      </c>
    </row>
    <row r="5501" spans="2:3" x14ac:dyDescent="0.2">
      <c r="B5501" s="142">
        <v>-13.896141769190695</v>
      </c>
      <c r="C5501" s="143">
        <v>62.351446079494877</v>
      </c>
    </row>
    <row r="5502" spans="2:3" x14ac:dyDescent="0.2">
      <c r="B5502" s="142">
        <v>0.61088840374720077</v>
      </c>
      <c r="C5502" s="143">
        <v>-6.028115192094134</v>
      </c>
    </row>
    <row r="5503" spans="2:3" x14ac:dyDescent="0.2">
      <c r="B5503" s="142">
        <v>-0.86471565033530318</v>
      </c>
      <c r="C5503" s="143">
        <v>3.5844369194394687</v>
      </c>
    </row>
    <row r="5504" spans="2:3" x14ac:dyDescent="0.2">
      <c r="B5504" s="142">
        <v>-1.4025337166659861</v>
      </c>
      <c r="C5504" s="143">
        <v>-6.4019332380226501E-2</v>
      </c>
    </row>
    <row r="5505" spans="2:3" x14ac:dyDescent="0.2">
      <c r="B5505" s="142">
        <v>-4.308605280908937</v>
      </c>
      <c r="C5505" s="143">
        <v>17.083053677880471</v>
      </c>
    </row>
    <row r="5506" spans="2:3" x14ac:dyDescent="0.2">
      <c r="B5506" s="142">
        <v>-2.3172077566448963</v>
      </c>
      <c r="C5506" s="143">
        <v>9.9279416134898781</v>
      </c>
    </row>
    <row r="5507" spans="2:3" x14ac:dyDescent="0.2">
      <c r="B5507" s="142">
        <v>2.2534166419826738</v>
      </c>
      <c r="C5507" s="143">
        <v>-4.1675337956141192</v>
      </c>
    </row>
    <row r="5508" spans="2:3" x14ac:dyDescent="0.2">
      <c r="B5508" s="142">
        <v>5.6853738250058434</v>
      </c>
      <c r="C5508" s="143">
        <v>-0.603425159337732</v>
      </c>
    </row>
    <row r="5509" spans="2:3" x14ac:dyDescent="0.2">
      <c r="B5509" s="142">
        <v>5.8545752890886646</v>
      </c>
      <c r="C5509" s="143">
        <v>-12.185200753778034</v>
      </c>
    </row>
    <row r="5510" spans="2:3" x14ac:dyDescent="0.2">
      <c r="B5510" s="142">
        <v>2.8673507704829837</v>
      </c>
      <c r="C5510" s="143">
        <v>0.11166729766777905</v>
      </c>
    </row>
    <row r="5511" spans="2:3" x14ac:dyDescent="0.2">
      <c r="B5511" s="142">
        <v>2.3194763092647639</v>
      </c>
      <c r="C5511" s="143">
        <v>4.9414932382951662</v>
      </c>
    </row>
    <row r="5512" spans="2:3" x14ac:dyDescent="0.2">
      <c r="B5512" s="142">
        <v>0.80194963810718378</v>
      </c>
      <c r="C5512" s="143">
        <v>-1.8332489032395358</v>
      </c>
    </row>
    <row r="5513" spans="2:3" x14ac:dyDescent="0.2">
      <c r="B5513" s="142">
        <v>-1.7821752108700362</v>
      </c>
      <c r="C5513" s="143">
        <v>-7.4983372018049295</v>
      </c>
    </row>
    <row r="5514" spans="2:3" x14ac:dyDescent="0.2">
      <c r="B5514" s="142">
        <v>5.1138979548048535</v>
      </c>
      <c r="C5514" s="143">
        <v>-10.652470659373236</v>
      </c>
    </row>
    <row r="5515" spans="2:3" x14ac:dyDescent="0.2">
      <c r="B5515" s="142">
        <v>3.1914195042565936</v>
      </c>
      <c r="C5515" s="143">
        <v>3.7236574804003766</v>
      </c>
    </row>
    <row r="5516" spans="2:3" x14ac:dyDescent="0.2">
      <c r="B5516" s="142">
        <v>1.0191554537529637</v>
      </c>
      <c r="C5516" s="143">
        <v>7.3476636313146599</v>
      </c>
    </row>
    <row r="5517" spans="2:3" x14ac:dyDescent="0.2">
      <c r="B5517" s="142">
        <v>1.0499455114530938</v>
      </c>
      <c r="C5517" s="143">
        <v>0.88806574251736947</v>
      </c>
    </row>
    <row r="5518" spans="2:3" x14ac:dyDescent="0.2">
      <c r="B5518" s="142">
        <v>-2.241108265067326</v>
      </c>
      <c r="C5518" s="143">
        <v>0.40181598911046024</v>
      </c>
    </row>
    <row r="5519" spans="2:3" x14ac:dyDescent="0.2">
      <c r="B5519" s="142">
        <v>-0.97146456964768324</v>
      </c>
      <c r="C5519" s="143">
        <v>-1.3761364506820257</v>
      </c>
    </row>
    <row r="5520" spans="2:3" x14ac:dyDescent="0.2">
      <c r="B5520" s="142">
        <v>4.5674353577579545</v>
      </c>
      <c r="C5520" s="143">
        <v>-2.4389234430032189</v>
      </c>
    </row>
    <row r="5521" spans="2:3" x14ac:dyDescent="0.2">
      <c r="B5521" s="142">
        <v>6.5494358601606439</v>
      </c>
      <c r="C5521" s="143">
        <v>2.1517538304684649</v>
      </c>
    </row>
    <row r="5522" spans="2:3" x14ac:dyDescent="0.2">
      <c r="B5522" s="142">
        <v>-5.5057381525581057</v>
      </c>
      <c r="C5522" s="143">
        <v>2.9445689938396669</v>
      </c>
    </row>
    <row r="5523" spans="2:3" x14ac:dyDescent="0.2">
      <c r="B5523" s="142">
        <v>-21.089914012561596</v>
      </c>
      <c r="C5523" s="143">
        <v>36.36424854650457</v>
      </c>
    </row>
    <row r="5524" spans="2:3" x14ac:dyDescent="0.2">
      <c r="B5524" s="142">
        <v>-16.413148185065698</v>
      </c>
      <c r="C5524" s="143">
        <v>36.073163247319883</v>
      </c>
    </row>
    <row r="5525" spans="2:3" x14ac:dyDescent="0.2">
      <c r="B5525" s="142">
        <v>2.1354357481178639</v>
      </c>
      <c r="C5525" s="143">
        <v>-9.0644432151834309</v>
      </c>
    </row>
    <row r="5526" spans="2:3" x14ac:dyDescent="0.2">
      <c r="B5526" s="142">
        <v>5.2420630405179942</v>
      </c>
      <c r="C5526" s="143">
        <v>-9.3395051067621324</v>
      </c>
    </row>
    <row r="5527" spans="2:3" x14ac:dyDescent="0.2">
      <c r="B5527" s="142">
        <v>0.53216061170868378</v>
      </c>
      <c r="C5527" s="143">
        <v>1.3021271473252654</v>
      </c>
    </row>
    <row r="5528" spans="2:3" x14ac:dyDescent="0.2">
      <c r="B5528" s="142">
        <v>-13.583894440954897</v>
      </c>
      <c r="C5528" s="143">
        <v>32.604697599652866</v>
      </c>
    </row>
    <row r="5529" spans="2:3" x14ac:dyDescent="0.2">
      <c r="B5529" s="142">
        <v>2.1874516640338038</v>
      </c>
      <c r="C5529" s="143">
        <v>-5.6400475898491322</v>
      </c>
    </row>
    <row r="5530" spans="2:3" x14ac:dyDescent="0.2">
      <c r="B5530" s="142">
        <v>1.959220325403114</v>
      </c>
      <c r="C5530" s="143">
        <v>-5.0523234680766365</v>
      </c>
    </row>
    <row r="5531" spans="2:3" x14ac:dyDescent="0.2">
      <c r="B5531" s="142">
        <v>2.2758016609692238</v>
      </c>
      <c r="C5531" s="143">
        <v>2.4022346735671647</v>
      </c>
    </row>
    <row r="5532" spans="2:3" x14ac:dyDescent="0.2">
      <c r="B5532" s="142">
        <v>1.0449631822284837</v>
      </c>
      <c r="C5532" s="143">
        <v>6.154109963282167</v>
      </c>
    </row>
    <row r="5533" spans="2:3" x14ac:dyDescent="0.2">
      <c r="B5533" s="142">
        <v>-1.9180109632846862</v>
      </c>
      <c r="C5533" s="143">
        <v>3.3311704049596784</v>
      </c>
    </row>
    <row r="5534" spans="2:3" x14ac:dyDescent="0.2">
      <c r="B5534" s="142">
        <v>-13.818290341136496</v>
      </c>
      <c r="C5534" s="143">
        <v>19.231778643263269</v>
      </c>
    </row>
    <row r="5535" spans="2:3" x14ac:dyDescent="0.2">
      <c r="B5535" s="142">
        <v>-0.59892180301686326</v>
      </c>
      <c r="C5535" s="143">
        <v>-1.5933581301402313</v>
      </c>
    </row>
    <row r="5536" spans="2:3" x14ac:dyDescent="0.2">
      <c r="B5536" s="142">
        <v>0.47142811470937784</v>
      </c>
      <c r="C5536" s="143">
        <v>-2.1976165564753387</v>
      </c>
    </row>
    <row r="5537" spans="2:3" x14ac:dyDescent="0.2">
      <c r="B5537" s="142">
        <v>9.9261088221662046</v>
      </c>
      <c r="C5537" s="143">
        <v>-13.39536470551073</v>
      </c>
    </row>
    <row r="5538" spans="2:3" x14ac:dyDescent="0.2">
      <c r="B5538" s="142">
        <v>0.37567681362616978</v>
      </c>
      <c r="C5538" s="143">
        <v>-3.5778500348125277</v>
      </c>
    </row>
    <row r="5539" spans="2:3" x14ac:dyDescent="0.2">
      <c r="B5539" s="142">
        <v>3.6729252044550837</v>
      </c>
      <c r="C5539" s="143">
        <v>1.1004373312633646</v>
      </c>
    </row>
    <row r="5540" spans="2:3" x14ac:dyDescent="0.2">
      <c r="B5540" s="142">
        <v>0.80643075391633379</v>
      </c>
      <c r="C5540" s="143">
        <v>-1.7273810062604298</v>
      </c>
    </row>
    <row r="5541" spans="2:3" x14ac:dyDescent="0.2">
      <c r="B5541" s="142">
        <v>-2.6473134543240264</v>
      </c>
      <c r="C5541" s="143">
        <v>3.344292344449272</v>
      </c>
    </row>
    <row r="5542" spans="2:3" x14ac:dyDescent="0.2">
      <c r="B5542" s="142">
        <v>1.3803642262912037</v>
      </c>
      <c r="C5542" s="143">
        <v>3.801496511617259</v>
      </c>
    </row>
    <row r="5543" spans="2:3" x14ac:dyDescent="0.2">
      <c r="B5543" s="142">
        <v>0.88570801796328369</v>
      </c>
      <c r="C5543" s="143">
        <v>6.3996415115168759</v>
      </c>
    </row>
    <row r="5544" spans="2:3" x14ac:dyDescent="0.2">
      <c r="B5544" s="142">
        <v>-1.3235827205303663</v>
      </c>
      <c r="C5544" s="143">
        <v>0.22938525540017451</v>
      </c>
    </row>
    <row r="5545" spans="2:3" x14ac:dyDescent="0.2">
      <c r="B5545" s="142">
        <v>3.3994879665896436</v>
      </c>
      <c r="C5545" s="143">
        <v>3.4354026477390676</v>
      </c>
    </row>
    <row r="5546" spans="2:3" x14ac:dyDescent="0.2">
      <c r="B5546" s="142">
        <v>1.0243161311690638</v>
      </c>
      <c r="C5546" s="143">
        <v>-2.4135340599230233</v>
      </c>
    </row>
    <row r="5547" spans="2:3" x14ac:dyDescent="0.2">
      <c r="B5547" s="142">
        <v>-3.7224413094707662</v>
      </c>
      <c r="C5547" s="143">
        <v>1.2413010387545711</v>
      </c>
    </row>
    <row r="5548" spans="2:3" x14ac:dyDescent="0.2">
      <c r="B5548" s="142">
        <v>3.7296500162180535</v>
      </c>
      <c r="C5548" s="143">
        <v>3.7148860244798669</v>
      </c>
    </row>
    <row r="5549" spans="2:3" x14ac:dyDescent="0.2">
      <c r="B5549" s="142">
        <v>-2.2572702064060461</v>
      </c>
      <c r="C5549" s="143">
        <v>-0.78879151204472464</v>
      </c>
    </row>
    <row r="5550" spans="2:3" x14ac:dyDescent="0.2">
      <c r="B5550" s="142">
        <v>-0.60935474232573617</v>
      </c>
      <c r="C5550" s="143">
        <v>1.7918297919545694</v>
      </c>
    </row>
    <row r="5551" spans="2:3" x14ac:dyDescent="0.2">
      <c r="B5551" s="142">
        <v>-1.7119358055381062</v>
      </c>
      <c r="C5551" s="143">
        <v>2.1988908432466587</v>
      </c>
    </row>
    <row r="5552" spans="2:3" x14ac:dyDescent="0.2">
      <c r="B5552" s="142">
        <v>1.8367314730911737</v>
      </c>
      <c r="C5552" s="143">
        <v>-6.0269454960238278</v>
      </c>
    </row>
    <row r="5553" spans="2:3" x14ac:dyDescent="0.2">
      <c r="B5553" s="142">
        <v>2.7607299506984839</v>
      </c>
      <c r="C5553" s="143">
        <v>-7.6570916980486317</v>
      </c>
    </row>
    <row r="5554" spans="2:3" x14ac:dyDescent="0.2">
      <c r="B5554" s="142">
        <v>-1.1097890807844943</v>
      </c>
      <c r="C5554" s="143">
        <v>9.1137451199691668</v>
      </c>
    </row>
    <row r="5555" spans="2:3" x14ac:dyDescent="0.2">
      <c r="B5555" s="142">
        <v>2.252854838069124</v>
      </c>
      <c r="C5555" s="143">
        <v>-7.3348326525243266</v>
      </c>
    </row>
    <row r="5556" spans="2:3" x14ac:dyDescent="0.2">
      <c r="B5556" s="142">
        <v>6.5769514558703779E-2</v>
      </c>
      <c r="C5556" s="143">
        <v>4.2857415566339654</v>
      </c>
    </row>
    <row r="5557" spans="2:3" x14ac:dyDescent="0.2">
      <c r="B5557" s="142">
        <v>1.9297889556143537</v>
      </c>
      <c r="C5557" s="143">
        <v>-7.8438268151843289</v>
      </c>
    </row>
    <row r="5558" spans="2:3" x14ac:dyDescent="0.2">
      <c r="B5558" s="142">
        <v>1.5407154685494437</v>
      </c>
      <c r="C5558" s="143">
        <v>7.1115782529658702</v>
      </c>
    </row>
    <row r="5559" spans="2:3" x14ac:dyDescent="0.2">
      <c r="B5559" s="142">
        <v>0.88389937769985383</v>
      </c>
      <c r="C5559" s="143">
        <v>3.395494701569362</v>
      </c>
    </row>
    <row r="5560" spans="2:3" x14ac:dyDescent="0.2">
      <c r="B5560" s="142">
        <v>2.1035776639483337</v>
      </c>
      <c r="C5560" s="143">
        <v>-2.4344968022756177</v>
      </c>
    </row>
    <row r="5561" spans="2:3" x14ac:dyDescent="0.2">
      <c r="B5561" s="142">
        <v>5.2913108888446736</v>
      </c>
      <c r="C5561" s="143">
        <v>8.7583455617133694</v>
      </c>
    </row>
    <row r="5562" spans="2:3" x14ac:dyDescent="0.2">
      <c r="B5562" s="142">
        <v>0.57582737611295876</v>
      </c>
      <c r="C5562" s="143">
        <v>-1.6564278934813217</v>
      </c>
    </row>
    <row r="5563" spans="2:3" x14ac:dyDescent="0.2">
      <c r="B5563" s="142">
        <v>0.91502473938453388</v>
      </c>
      <c r="C5563" s="143">
        <v>-10.078433769324832</v>
      </c>
    </row>
    <row r="5564" spans="2:3" x14ac:dyDescent="0.2">
      <c r="B5564" s="142">
        <v>9.4921270543796439</v>
      </c>
      <c r="C5564" s="143">
        <v>-20.52637355424843</v>
      </c>
    </row>
    <row r="5565" spans="2:3" x14ac:dyDescent="0.2">
      <c r="B5565" s="142">
        <v>1.3999895556210837</v>
      </c>
      <c r="C5565" s="143">
        <v>1.0041440937243635</v>
      </c>
    </row>
    <row r="5566" spans="2:3" x14ac:dyDescent="0.2">
      <c r="B5566" s="142">
        <v>5.9553979817325846</v>
      </c>
      <c r="C5566" s="143">
        <v>-5.7950399541440305</v>
      </c>
    </row>
    <row r="5567" spans="2:3" x14ac:dyDescent="0.2">
      <c r="B5567" s="142">
        <v>3.9994909269895342</v>
      </c>
      <c r="C5567" s="143">
        <v>12.36391019934517</v>
      </c>
    </row>
    <row r="5568" spans="2:3" x14ac:dyDescent="0.2">
      <c r="B5568" s="142">
        <v>-3.0468307938121062</v>
      </c>
      <c r="C5568" s="143">
        <v>13.203560586138281</v>
      </c>
    </row>
    <row r="5569" spans="2:3" x14ac:dyDescent="0.2">
      <c r="B5569" s="142">
        <v>1.7600121486022138</v>
      </c>
      <c r="C5569" s="143">
        <v>-4.5174320547500315</v>
      </c>
    </row>
    <row r="5570" spans="2:3" x14ac:dyDescent="0.2">
      <c r="B5570" s="142">
        <v>1.3062283339930338</v>
      </c>
      <c r="C5570" s="143">
        <v>3.5204212448889649</v>
      </c>
    </row>
    <row r="5571" spans="2:3" x14ac:dyDescent="0.2">
      <c r="B5571" s="142">
        <v>1.6381939342902838</v>
      </c>
      <c r="C5571" s="143">
        <v>0.63918569947236392</v>
      </c>
    </row>
    <row r="5572" spans="2:3" x14ac:dyDescent="0.2">
      <c r="B5572" s="142">
        <v>-1.0649438263852393</v>
      </c>
      <c r="C5572" s="143">
        <v>-2.7750524284733302</v>
      </c>
    </row>
    <row r="5573" spans="2:3" x14ac:dyDescent="0.2">
      <c r="B5573" s="142">
        <v>2.3707364446888137</v>
      </c>
      <c r="C5573" s="143">
        <v>-3.3260549288386301</v>
      </c>
    </row>
    <row r="5574" spans="2:3" x14ac:dyDescent="0.2">
      <c r="B5574" s="142">
        <v>2.9459295227767339</v>
      </c>
      <c r="C5574" s="143">
        <v>-4.942082370061641</v>
      </c>
    </row>
    <row r="5575" spans="2:3" x14ac:dyDescent="0.2">
      <c r="B5575" s="142">
        <v>0.43196274773932875</v>
      </c>
      <c r="C5575" s="143">
        <v>8.3476281841394666</v>
      </c>
    </row>
    <row r="5576" spans="2:3" x14ac:dyDescent="0.2">
      <c r="B5576" s="142">
        <v>-0.6922293177466472</v>
      </c>
      <c r="C5576" s="143">
        <v>2.5300178558182722</v>
      </c>
    </row>
    <row r="5577" spans="2:3" x14ac:dyDescent="0.2">
      <c r="B5577" s="142">
        <v>0.32222579769062976</v>
      </c>
      <c r="C5577" s="143">
        <v>8.0505046404309724</v>
      </c>
    </row>
    <row r="5578" spans="2:3" x14ac:dyDescent="0.2">
      <c r="B5578" s="142">
        <v>1.0206837374165938</v>
      </c>
      <c r="C5578" s="143">
        <v>-0.13391372307852123</v>
      </c>
    </row>
    <row r="5579" spans="2:3" x14ac:dyDescent="0.2">
      <c r="B5579" s="142">
        <v>4.504679596191874</v>
      </c>
      <c r="C5579" s="143">
        <v>-11.451674805913633</v>
      </c>
    </row>
    <row r="5580" spans="2:3" x14ac:dyDescent="0.2">
      <c r="B5580" s="142">
        <v>6.0984227171623342</v>
      </c>
      <c r="C5580" s="143">
        <v>-4.7567763363071265</v>
      </c>
    </row>
    <row r="5581" spans="2:3" x14ac:dyDescent="0.2">
      <c r="B5581" s="142">
        <v>-1.6068613575797661</v>
      </c>
      <c r="C5581" s="143">
        <v>9.2328224196495796</v>
      </c>
    </row>
    <row r="5582" spans="2:3" x14ac:dyDescent="0.2">
      <c r="B5582" s="142">
        <v>-13.995805679086995</v>
      </c>
      <c r="C5582" s="143">
        <v>34.106137128329863</v>
      </c>
    </row>
    <row r="5583" spans="2:3" x14ac:dyDescent="0.2">
      <c r="B5583" s="142">
        <v>1.0071068925959838</v>
      </c>
      <c r="C5583" s="143">
        <v>-0.82554472709333027</v>
      </c>
    </row>
    <row r="5584" spans="2:3" x14ac:dyDescent="0.2">
      <c r="B5584" s="142">
        <v>4.391297036115164</v>
      </c>
      <c r="C5584" s="143">
        <v>-0.3163702070332306</v>
      </c>
    </row>
    <row r="5585" spans="2:3" x14ac:dyDescent="0.2">
      <c r="B5585" s="142">
        <v>-4.9131112512497062</v>
      </c>
      <c r="C5585" s="143">
        <v>14.812235242078671</v>
      </c>
    </row>
    <row r="5586" spans="2:3" x14ac:dyDescent="0.2">
      <c r="B5586" s="142">
        <v>-0.47106778587102821</v>
      </c>
      <c r="C5586" s="143">
        <v>-0.70915099917502289</v>
      </c>
    </row>
    <row r="5587" spans="2:3" x14ac:dyDescent="0.2">
      <c r="B5587" s="142">
        <v>0.60251885031432684</v>
      </c>
      <c r="C5587" s="143">
        <v>-0.15863625467413556</v>
      </c>
    </row>
    <row r="5588" spans="2:3" x14ac:dyDescent="0.2">
      <c r="B5588" s="142">
        <v>5.051211191903823</v>
      </c>
      <c r="C5588" s="143">
        <v>-19.580917925672026</v>
      </c>
    </row>
    <row r="5589" spans="2:3" x14ac:dyDescent="0.2">
      <c r="B5589" s="142">
        <v>-8.8369944554045059</v>
      </c>
      <c r="C5589" s="143">
        <v>14.90488437373088</v>
      </c>
    </row>
    <row r="5590" spans="2:3" x14ac:dyDescent="0.2">
      <c r="B5590" s="142">
        <v>1.4318266410884839</v>
      </c>
      <c r="C5590" s="143">
        <v>4.4543779553504805</v>
      </c>
    </row>
    <row r="5591" spans="2:3" x14ac:dyDescent="0.2">
      <c r="B5591" s="142">
        <v>1.936309397349024</v>
      </c>
      <c r="C5591" s="143">
        <v>5.2972542101983748</v>
      </c>
    </row>
    <row r="5592" spans="2:3" x14ac:dyDescent="0.2">
      <c r="B5592" s="142">
        <v>-1.4035724686163362</v>
      </c>
      <c r="C5592" s="143">
        <v>8.5902669076240699</v>
      </c>
    </row>
    <row r="5593" spans="2:3" x14ac:dyDescent="0.2">
      <c r="B5593" s="142">
        <v>-0.82605517854705024</v>
      </c>
      <c r="C5593" s="143">
        <v>0.35356088875236935</v>
      </c>
    </row>
    <row r="5594" spans="2:3" x14ac:dyDescent="0.2">
      <c r="B5594" s="142">
        <v>1.6187823538461137</v>
      </c>
      <c r="C5594" s="143">
        <v>6.2006507471176633</v>
      </c>
    </row>
    <row r="5595" spans="2:3" x14ac:dyDescent="0.2">
      <c r="B5595" s="142">
        <v>13.905258004828903</v>
      </c>
      <c r="C5595" s="143">
        <v>-17.501255980506429</v>
      </c>
    </row>
    <row r="5596" spans="2:3" x14ac:dyDescent="0.2">
      <c r="B5596" s="142">
        <v>-0.29092122784609142</v>
      </c>
      <c r="C5596" s="143">
        <v>-3.1651498758504317</v>
      </c>
    </row>
    <row r="5597" spans="2:3" x14ac:dyDescent="0.2">
      <c r="B5597" s="142">
        <v>4.3588987831042445</v>
      </c>
      <c r="C5597" s="143">
        <v>-7.7076387957524233</v>
      </c>
    </row>
    <row r="5598" spans="2:3" x14ac:dyDescent="0.2">
      <c r="B5598" s="142">
        <v>3.5368755670590839</v>
      </c>
      <c r="C5598" s="143">
        <v>-1.5013353631270263</v>
      </c>
    </row>
    <row r="5599" spans="2:3" x14ac:dyDescent="0.2">
      <c r="B5599" s="142">
        <v>4.4078004715367769E-2</v>
      </c>
      <c r="C5599" s="143">
        <v>6.1188010031093683</v>
      </c>
    </row>
    <row r="5600" spans="2:3" x14ac:dyDescent="0.2">
      <c r="B5600" s="142">
        <v>-17.960079657461595</v>
      </c>
      <c r="C5600" s="143">
        <v>35.579197825141861</v>
      </c>
    </row>
    <row r="5601" spans="2:3" x14ac:dyDescent="0.2">
      <c r="B5601" s="142">
        <v>4.6891705947709443</v>
      </c>
      <c r="C5601" s="143">
        <v>-12.280509348062438</v>
      </c>
    </row>
    <row r="5602" spans="2:3" x14ac:dyDescent="0.2">
      <c r="B5602" s="142">
        <v>1.8136895751537536</v>
      </c>
      <c r="C5602" s="143">
        <v>3.8754786231375675</v>
      </c>
    </row>
    <row r="5603" spans="2:3" x14ac:dyDescent="0.2">
      <c r="B5603" s="142">
        <v>7.5945878968170788E-2</v>
      </c>
      <c r="C5603" s="143">
        <v>-3.496826738241225</v>
      </c>
    </row>
    <row r="5604" spans="2:3" x14ac:dyDescent="0.2">
      <c r="B5604" s="142">
        <v>4.3673535615328731</v>
      </c>
      <c r="C5604" s="143">
        <v>-5.1981774197842299</v>
      </c>
    </row>
    <row r="5605" spans="2:3" x14ac:dyDescent="0.2">
      <c r="B5605" s="142">
        <v>-2.4882536206632864</v>
      </c>
      <c r="C5605" s="143">
        <v>1.9920193986532553</v>
      </c>
    </row>
    <row r="5606" spans="2:3" x14ac:dyDescent="0.2">
      <c r="B5606" s="142">
        <v>-1.2809530753663032</v>
      </c>
      <c r="C5606" s="143">
        <v>1.2614637893117759</v>
      </c>
    </row>
    <row r="5607" spans="2:3" x14ac:dyDescent="0.2">
      <c r="B5607" s="142">
        <v>-3.1435023735090861</v>
      </c>
      <c r="C5607" s="143">
        <v>3.8713992041122651</v>
      </c>
    </row>
    <row r="5608" spans="2:3" x14ac:dyDescent="0.2">
      <c r="B5608" s="142">
        <v>2.2388370198470837</v>
      </c>
      <c r="C5608" s="143">
        <v>-4.2711592938479299</v>
      </c>
    </row>
    <row r="5609" spans="2:3" x14ac:dyDescent="0.2">
      <c r="B5609" s="142">
        <v>1.8338626186906337</v>
      </c>
      <c r="C5609" s="143">
        <v>-5.3434986337382355</v>
      </c>
    </row>
    <row r="5610" spans="2:3" x14ac:dyDescent="0.2">
      <c r="B5610" s="142">
        <v>7.4355212301405231</v>
      </c>
      <c r="C5610" s="143">
        <v>-10.779395637809429</v>
      </c>
    </row>
    <row r="5611" spans="2:3" x14ac:dyDescent="0.2">
      <c r="B5611" s="142">
        <v>1.6440414996518737</v>
      </c>
      <c r="C5611" s="143">
        <v>-9.6609246074290382</v>
      </c>
    </row>
    <row r="5612" spans="2:3" x14ac:dyDescent="0.2">
      <c r="B5612" s="142">
        <v>-2.9509339962781764</v>
      </c>
      <c r="C5612" s="143">
        <v>-4.1419049916635231</v>
      </c>
    </row>
    <row r="5613" spans="2:3" x14ac:dyDescent="0.2">
      <c r="B5613" s="142">
        <v>0.26404404576120777</v>
      </c>
      <c r="C5613" s="143">
        <v>2.9587308163756632</v>
      </c>
    </row>
    <row r="5614" spans="2:3" x14ac:dyDescent="0.2">
      <c r="B5614" s="142">
        <v>-4.4983407702751261</v>
      </c>
      <c r="C5614" s="143">
        <v>4.0705929743254785</v>
      </c>
    </row>
    <row r="5615" spans="2:3" x14ac:dyDescent="0.2">
      <c r="B5615" s="142">
        <v>2.3439768688124638</v>
      </c>
      <c r="C5615" s="143">
        <v>0.59355429092427414</v>
      </c>
    </row>
    <row r="5616" spans="2:3" x14ac:dyDescent="0.2">
      <c r="B5616" s="142">
        <v>0.32174730022849374</v>
      </c>
      <c r="C5616" s="143">
        <v>-0.82272815806402377</v>
      </c>
    </row>
    <row r="5617" spans="2:3" x14ac:dyDescent="0.2">
      <c r="B5617" s="142">
        <v>5.653953212689073</v>
      </c>
      <c r="C5617" s="143">
        <v>-16.358843098637223</v>
      </c>
    </row>
    <row r="5618" spans="2:3" x14ac:dyDescent="0.2">
      <c r="B5618" s="142">
        <v>1.4016333221309438</v>
      </c>
      <c r="C5618" s="143">
        <v>-9.0610385631994319</v>
      </c>
    </row>
    <row r="5619" spans="2:3" x14ac:dyDescent="0.2">
      <c r="B5619" s="142">
        <v>4.7708167678780438</v>
      </c>
      <c r="C5619" s="143">
        <v>3.810614395512772</v>
      </c>
    </row>
    <row r="5620" spans="2:3" x14ac:dyDescent="0.2">
      <c r="B5620" s="142">
        <v>3.6041530276922638</v>
      </c>
      <c r="C5620" s="143">
        <v>2.9620233390032666</v>
      </c>
    </row>
    <row r="5621" spans="2:3" x14ac:dyDescent="0.2">
      <c r="B5621" s="142">
        <v>1.1408730966721938</v>
      </c>
      <c r="C5621" s="143">
        <v>2.9496213763007688</v>
      </c>
    </row>
    <row r="5622" spans="2:3" x14ac:dyDescent="0.2">
      <c r="B5622" s="142">
        <v>2.556068354289224</v>
      </c>
      <c r="C5622" s="143">
        <v>-5.433963218404827</v>
      </c>
    </row>
    <row r="5623" spans="2:3" x14ac:dyDescent="0.2">
      <c r="B5623" s="142">
        <v>9.3694521521454242</v>
      </c>
      <c r="C5623" s="143">
        <v>-12.258543363207025</v>
      </c>
    </row>
    <row r="5624" spans="2:3" x14ac:dyDescent="0.2">
      <c r="B5624" s="142">
        <v>3.206638535208354</v>
      </c>
      <c r="C5624" s="143">
        <v>-3.4527335181257399</v>
      </c>
    </row>
    <row r="5625" spans="2:3" x14ac:dyDescent="0.2">
      <c r="B5625" s="142">
        <v>15.122947250648405</v>
      </c>
      <c r="C5625" s="143">
        <v>-2.8766562795190254</v>
      </c>
    </row>
    <row r="5626" spans="2:3" x14ac:dyDescent="0.2">
      <c r="B5626" s="142">
        <v>0.43734439528744284</v>
      </c>
      <c r="C5626" s="143">
        <v>5.8399056987428679</v>
      </c>
    </row>
    <row r="5627" spans="2:3" x14ac:dyDescent="0.2">
      <c r="B5627" s="142">
        <v>5.236029526508263</v>
      </c>
      <c r="C5627" s="143">
        <v>-4.7511316770611387</v>
      </c>
    </row>
    <row r="5628" spans="2:3" x14ac:dyDescent="0.2">
      <c r="B5628" s="142">
        <v>4.5818924270008239</v>
      </c>
      <c r="C5628" s="143">
        <v>-5.9032294562169199</v>
      </c>
    </row>
    <row r="5629" spans="2:3" x14ac:dyDescent="0.2">
      <c r="B5629" s="142">
        <v>-9.1537278627232266E-3</v>
      </c>
      <c r="C5629" s="143">
        <v>4.5457696230763673</v>
      </c>
    </row>
    <row r="5630" spans="2:3" x14ac:dyDescent="0.2">
      <c r="B5630" s="142">
        <v>-2.0132481258652559</v>
      </c>
      <c r="C5630" s="143">
        <v>13.98695974202667</v>
      </c>
    </row>
    <row r="5631" spans="2:3" x14ac:dyDescent="0.2">
      <c r="B5631" s="142">
        <v>1.3867897249339538</v>
      </c>
      <c r="C5631" s="143">
        <v>-0.15445597737664229</v>
      </c>
    </row>
    <row r="5632" spans="2:3" x14ac:dyDescent="0.2">
      <c r="B5632" s="142">
        <v>3.2266175162231439</v>
      </c>
      <c r="C5632" s="143">
        <v>-3.1323204246111231</v>
      </c>
    </row>
    <row r="5633" spans="2:3" x14ac:dyDescent="0.2">
      <c r="B5633" s="142">
        <v>1.1451597543162138</v>
      </c>
      <c r="C5633" s="143">
        <v>5.4152024069948652</v>
      </c>
    </row>
    <row r="5634" spans="2:3" x14ac:dyDescent="0.2">
      <c r="B5634" s="142">
        <v>1.1552932666497737</v>
      </c>
      <c r="C5634" s="143">
        <v>-4.7044810621836319</v>
      </c>
    </row>
    <row r="5635" spans="2:3" x14ac:dyDescent="0.2">
      <c r="B5635" s="142">
        <v>1.2448215160158838</v>
      </c>
      <c r="C5635" s="143">
        <v>-23.019269978061523</v>
      </c>
    </row>
    <row r="5636" spans="2:3" x14ac:dyDescent="0.2">
      <c r="B5636" s="142">
        <v>3.4830701864809437</v>
      </c>
      <c r="C5636" s="143">
        <v>-13.937162384472828</v>
      </c>
    </row>
    <row r="5637" spans="2:3" x14ac:dyDescent="0.2">
      <c r="B5637" s="142">
        <v>2.584842288370504</v>
      </c>
      <c r="C5637" s="143">
        <v>0.61273225835836342</v>
      </c>
    </row>
    <row r="5638" spans="2:3" x14ac:dyDescent="0.2">
      <c r="B5638" s="142">
        <v>7.6844007171050777E-2</v>
      </c>
      <c r="C5638" s="143">
        <v>4.3359799047673704</v>
      </c>
    </row>
    <row r="5639" spans="2:3" x14ac:dyDescent="0.2">
      <c r="B5639" s="142">
        <v>2.6061775931459938</v>
      </c>
      <c r="C5639" s="143">
        <v>-6.6362169085187404</v>
      </c>
    </row>
    <row r="5640" spans="2:3" x14ac:dyDescent="0.2">
      <c r="B5640" s="142">
        <v>0.72505095795267382</v>
      </c>
      <c r="C5640" s="143">
        <v>-8.2661003385705243</v>
      </c>
    </row>
    <row r="5641" spans="2:3" x14ac:dyDescent="0.2">
      <c r="B5641" s="142">
        <v>-0.47263680129436925</v>
      </c>
      <c r="C5641" s="143">
        <v>0.43354537774176549</v>
      </c>
    </row>
    <row r="5642" spans="2:3" x14ac:dyDescent="0.2">
      <c r="B5642" s="142">
        <v>4.7644793342233847</v>
      </c>
      <c r="C5642" s="143">
        <v>-1.225144488548338</v>
      </c>
    </row>
    <row r="5643" spans="2:3" x14ac:dyDescent="0.2">
      <c r="B5643" s="142">
        <v>-1.6787432232317263</v>
      </c>
      <c r="C5643" s="143">
        <v>4.0159015550922703</v>
      </c>
    </row>
    <row r="5644" spans="2:3" x14ac:dyDescent="0.2">
      <c r="B5644" s="142">
        <v>4.9681686866250541</v>
      </c>
      <c r="C5644" s="143">
        <v>-18.059874276875526</v>
      </c>
    </row>
    <row r="5645" spans="2:3" x14ac:dyDescent="0.2">
      <c r="B5645" s="142">
        <v>3.7582980209035539</v>
      </c>
      <c r="C5645" s="143">
        <v>8.1606369778628647</v>
      </c>
    </row>
    <row r="5646" spans="2:3" x14ac:dyDescent="0.2">
      <c r="B5646" s="142">
        <v>-2.1852657595449463</v>
      </c>
      <c r="C5646" s="143">
        <v>2.6636020091759747</v>
      </c>
    </row>
    <row r="5647" spans="2:3" x14ac:dyDescent="0.2">
      <c r="B5647" s="142">
        <v>0.18935273026029981</v>
      </c>
      <c r="C5647" s="143">
        <v>3.5896461916100719</v>
      </c>
    </row>
    <row r="5648" spans="2:3" x14ac:dyDescent="0.2">
      <c r="B5648" s="142">
        <v>1.4281928755036737</v>
      </c>
      <c r="C5648" s="143">
        <v>-5.1746808673136258</v>
      </c>
    </row>
    <row r="5649" spans="2:3" x14ac:dyDescent="0.2">
      <c r="B5649" s="142">
        <v>1.0995333382655739</v>
      </c>
      <c r="C5649" s="143">
        <v>-7.4676464246382324</v>
      </c>
    </row>
    <row r="5650" spans="2:3" x14ac:dyDescent="0.2">
      <c r="B5650" s="142">
        <v>3.717199020068414</v>
      </c>
      <c r="C5650" s="143">
        <v>-13.189696009195636</v>
      </c>
    </row>
    <row r="5651" spans="2:3" x14ac:dyDescent="0.2">
      <c r="B5651" s="142">
        <v>7.688978314332223</v>
      </c>
      <c r="C5651" s="143">
        <v>-11.666188458192231</v>
      </c>
    </row>
    <row r="5652" spans="2:3" x14ac:dyDescent="0.2">
      <c r="B5652" s="142">
        <v>1.2419057226455239</v>
      </c>
      <c r="C5652" s="143">
        <v>-2.3322263803358396</v>
      </c>
    </row>
    <row r="5653" spans="2:3" x14ac:dyDescent="0.2">
      <c r="B5653" s="142">
        <v>2.3648210867346737</v>
      </c>
      <c r="C5653" s="143">
        <v>-7.4334405161538371</v>
      </c>
    </row>
    <row r="5654" spans="2:3" x14ac:dyDescent="0.2">
      <c r="B5654" s="142">
        <v>-5.3141489145724758</v>
      </c>
      <c r="C5654" s="143">
        <v>6.0240549580208693</v>
      </c>
    </row>
    <row r="5655" spans="2:3" x14ac:dyDescent="0.2">
      <c r="B5655" s="142">
        <v>6.0943186427510039</v>
      </c>
      <c r="C5655" s="143">
        <v>-7.3799821204724267</v>
      </c>
    </row>
    <row r="5656" spans="2:3" x14ac:dyDescent="0.2">
      <c r="B5656" s="142">
        <v>-2.9365530603749863</v>
      </c>
      <c r="C5656" s="143">
        <v>1.602097158990361</v>
      </c>
    </row>
    <row r="5657" spans="2:3" x14ac:dyDescent="0.2">
      <c r="B5657" s="142">
        <v>7.9485806316609349</v>
      </c>
      <c r="C5657" s="143">
        <v>-11.214101409525128</v>
      </c>
    </row>
    <row r="5658" spans="2:3" x14ac:dyDescent="0.2">
      <c r="B5658" s="142">
        <v>3.7497778194857241</v>
      </c>
      <c r="C5658" s="143">
        <v>-16.350221732773228</v>
      </c>
    </row>
    <row r="5659" spans="2:3" x14ac:dyDescent="0.2">
      <c r="B5659" s="142">
        <v>6.3893473387008939</v>
      </c>
      <c r="C5659" s="143">
        <v>-6.3663705596373319</v>
      </c>
    </row>
    <row r="5660" spans="2:3" x14ac:dyDescent="0.2">
      <c r="B5660" s="142">
        <v>-1.7318759474870562</v>
      </c>
      <c r="C5660" s="143">
        <v>-1.0709413533300278</v>
      </c>
    </row>
    <row r="5661" spans="2:3" x14ac:dyDescent="0.2">
      <c r="B5661" s="142">
        <v>-0.61616474996011417</v>
      </c>
      <c r="C5661" s="143">
        <v>-4.1192201733385332</v>
      </c>
    </row>
    <row r="5662" spans="2:3" x14ac:dyDescent="0.2">
      <c r="B5662" s="142">
        <v>0.97755870417465385</v>
      </c>
      <c r="C5662" s="143">
        <v>-3.9176330475371373</v>
      </c>
    </row>
    <row r="5663" spans="2:3" x14ac:dyDescent="0.2">
      <c r="B5663" s="142">
        <v>-10.729109684303296</v>
      </c>
      <c r="C5663" s="143">
        <v>11.009699862071869</v>
      </c>
    </row>
    <row r="5664" spans="2:3" x14ac:dyDescent="0.2">
      <c r="B5664" s="142">
        <v>-0.32485654698343852</v>
      </c>
      <c r="C5664" s="143">
        <v>1.2397604064594674</v>
      </c>
    </row>
    <row r="5665" spans="2:3" x14ac:dyDescent="0.2">
      <c r="B5665" s="142">
        <v>-3.5711610966844862</v>
      </c>
      <c r="C5665" s="143">
        <v>12.002417308543571</v>
      </c>
    </row>
    <row r="5666" spans="2:3" x14ac:dyDescent="0.2">
      <c r="B5666" s="142">
        <v>-5.6296867483036266</v>
      </c>
      <c r="C5666" s="143">
        <v>0.58121121534337306</v>
      </c>
    </row>
    <row r="5667" spans="2:3" x14ac:dyDescent="0.2">
      <c r="B5667" s="142">
        <v>1.2209764895452837</v>
      </c>
      <c r="C5667" s="143">
        <v>-3.4815075106370301</v>
      </c>
    </row>
    <row r="5668" spans="2:3" x14ac:dyDescent="0.2">
      <c r="B5668" s="142">
        <v>-2.4919814368595961</v>
      </c>
      <c r="C5668" s="143">
        <v>4.4218597429714634</v>
      </c>
    </row>
    <row r="5669" spans="2:3" x14ac:dyDescent="0.2">
      <c r="B5669" s="142">
        <v>-1.0712074350049181</v>
      </c>
      <c r="C5669" s="143">
        <v>4.594064205179464</v>
      </c>
    </row>
    <row r="5670" spans="2:3" x14ac:dyDescent="0.2">
      <c r="B5670" s="142">
        <v>2.2757143994623337</v>
      </c>
      <c r="C5670" s="143">
        <v>4.3525676798451798</v>
      </c>
    </row>
    <row r="5671" spans="2:3" x14ac:dyDescent="0.2">
      <c r="B5671" s="142">
        <v>1.6468239762479537</v>
      </c>
      <c r="C5671" s="143">
        <v>-5.6663376900195175</v>
      </c>
    </row>
    <row r="5672" spans="2:3" x14ac:dyDescent="0.2">
      <c r="B5672" s="142">
        <v>-2.1361394384931232E-2</v>
      </c>
      <c r="C5672" s="143">
        <v>-6.1724291400496298</v>
      </c>
    </row>
    <row r="5673" spans="2:3" x14ac:dyDescent="0.2">
      <c r="B5673" s="142">
        <v>-0.69749316852105214</v>
      </c>
      <c r="C5673" s="143">
        <v>5.5448074341258717</v>
      </c>
    </row>
    <row r="5674" spans="2:3" x14ac:dyDescent="0.2">
      <c r="B5674" s="142">
        <v>0.14235280534375078</v>
      </c>
      <c r="C5674" s="143">
        <v>-1.6382974814347335</v>
      </c>
    </row>
    <row r="5675" spans="2:3" x14ac:dyDescent="0.2">
      <c r="B5675" s="142">
        <v>-2.216711366045816</v>
      </c>
      <c r="C5675" s="143">
        <v>0.15475665620147083</v>
      </c>
    </row>
    <row r="5676" spans="2:3" x14ac:dyDescent="0.2">
      <c r="B5676" s="142">
        <v>-4.6993585639230201E-2</v>
      </c>
      <c r="C5676" s="143">
        <v>4.0598264362926813</v>
      </c>
    </row>
    <row r="5677" spans="2:3" x14ac:dyDescent="0.2">
      <c r="B5677" s="142">
        <v>3.2399597922324737</v>
      </c>
      <c r="C5677" s="143">
        <v>-0.54536397392874392</v>
      </c>
    </row>
    <row r="5678" spans="2:3" x14ac:dyDescent="0.2">
      <c r="B5678" s="142">
        <v>2.5891677013294037</v>
      </c>
      <c r="C5678" s="143">
        <v>-3.7035265773858299</v>
      </c>
    </row>
    <row r="5679" spans="2:3" x14ac:dyDescent="0.2">
      <c r="B5679" s="142">
        <v>-1.0081570409274032</v>
      </c>
      <c r="C5679" s="143">
        <v>-0.89285985197183493</v>
      </c>
    </row>
    <row r="5680" spans="2:3" x14ac:dyDescent="0.2">
      <c r="B5680" s="142">
        <v>2.6633869486089838</v>
      </c>
      <c r="C5680" s="143">
        <v>-9.5898126633130687E-2</v>
      </c>
    </row>
    <row r="5681" spans="2:3" x14ac:dyDescent="0.2">
      <c r="B5681" s="142">
        <v>0.3010382525400308</v>
      </c>
      <c r="C5681" s="143">
        <v>3.3597056852165679</v>
      </c>
    </row>
    <row r="5682" spans="2:3" x14ac:dyDescent="0.2">
      <c r="B5682" s="142">
        <v>13.541019371461404</v>
      </c>
      <c r="C5682" s="143">
        <v>-25.010167245722528</v>
      </c>
    </row>
    <row r="5683" spans="2:3" x14ac:dyDescent="0.2">
      <c r="B5683" s="142">
        <v>1.1559140337558538</v>
      </c>
      <c r="C5683" s="143">
        <v>-6.0313611580510269</v>
      </c>
    </row>
    <row r="5684" spans="2:3" x14ac:dyDescent="0.2">
      <c r="B5684" s="142">
        <v>1.2902735702180439</v>
      </c>
      <c r="C5684" s="143">
        <v>7.2897119717198677</v>
      </c>
    </row>
    <row r="5685" spans="2:3" x14ac:dyDescent="0.2">
      <c r="B5685" s="142">
        <v>1.1959469491322139</v>
      </c>
      <c r="C5685" s="143">
        <v>-2.9061647537669444</v>
      </c>
    </row>
    <row r="5686" spans="2:3" x14ac:dyDescent="0.2">
      <c r="B5686" s="142">
        <v>-10.224942770780295</v>
      </c>
      <c r="C5686" s="143">
        <v>17.806050358755869</v>
      </c>
    </row>
    <row r="5687" spans="2:3" x14ac:dyDescent="0.2">
      <c r="B5687" s="142">
        <v>6.2718286041059734</v>
      </c>
      <c r="C5687" s="143">
        <v>-6.2303816706332213</v>
      </c>
    </row>
    <row r="5688" spans="2:3" x14ac:dyDescent="0.2">
      <c r="B5688" s="142">
        <v>-8.6992177543731203E-2</v>
      </c>
      <c r="C5688" s="143">
        <v>1.7222284667108596</v>
      </c>
    </row>
    <row r="5689" spans="2:3" x14ac:dyDescent="0.2">
      <c r="B5689" s="142">
        <v>-2.154759239917496</v>
      </c>
      <c r="C5689" s="143">
        <v>-5.4287745796355296</v>
      </c>
    </row>
    <row r="5690" spans="2:3" x14ac:dyDescent="0.2">
      <c r="B5690" s="142">
        <v>8.5221615445805146</v>
      </c>
      <c r="C5690" s="143">
        <v>-12.859202187099228</v>
      </c>
    </row>
    <row r="5691" spans="2:3" x14ac:dyDescent="0.2">
      <c r="B5691" s="142">
        <v>2.2059730548235237</v>
      </c>
      <c r="C5691" s="143">
        <v>-3.0277882653454355</v>
      </c>
    </row>
    <row r="5692" spans="2:3" x14ac:dyDescent="0.2">
      <c r="B5692" s="142">
        <v>-1.8256136745682663</v>
      </c>
      <c r="C5692" s="143">
        <v>9.8148672941682662</v>
      </c>
    </row>
    <row r="5693" spans="2:3" x14ac:dyDescent="0.2">
      <c r="B5693" s="142">
        <v>8.3933739394533848</v>
      </c>
      <c r="C5693" s="143">
        <v>-17.722613934591323</v>
      </c>
    </row>
    <row r="5694" spans="2:3" x14ac:dyDescent="0.2">
      <c r="B5694" s="142">
        <v>2.7719430317016238</v>
      </c>
      <c r="C5694" s="143">
        <v>-4.8528722639787247</v>
      </c>
    </row>
    <row r="5695" spans="2:3" x14ac:dyDescent="0.2">
      <c r="B5695" s="142">
        <v>-4.1326961176466366</v>
      </c>
      <c r="C5695" s="143">
        <v>-3.3654740238808216</v>
      </c>
    </row>
    <row r="5696" spans="2:3" x14ac:dyDescent="0.2">
      <c r="B5696" s="142">
        <v>7.8229721778211143</v>
      </c>
      <c r="C5696" s="143">
        <v>-6.1765776576242359</v>
      </c>
    </row>
    <row r="5697" spans="2:3" x14ac:dyDescent="0.2">
      <c r="B5697" s="142">
        <v>-0.61014619939734716</v>
      </c>
      <c r="C5697" s="143">
        <v>-8.1833986716052323</v>
      </c>
    </row>
    <row r="5698" spans="2:3" x14ac:dyDescent="0.2">
      <c r="B5698" s="142">
        <v>4.043992740629653</v>
      </c>
      <c r="C5698" s="143">
        <v>-14.96733348291523</v>
      </c>
    </row>
    <row r="5699" spans="2:3" x14ac:dyDescent="0.2">
      <c r="B5699" s="142">
        <v>-1.9628171475714562</v>
      </c>
      <c r="C5699" s="143">
        <v>-3.6215560339160362</v>
      </c>
    </row>
    <row r="5700" spans="2:3" x14ac:dyDescent="0.2">
      <c r="B5700" s="142">
        <v>2.8466123557902838</v>
      </c>
      <c r="C5700" s="143">
        <v>-3.4807970122428173</v>
      </c>
    </row>
    <row r="5701" spans="2:3" x14ac:dyDescent="0.2">
      <c r="B5701" s="142">
        <v>4.482460731515614</v>
      </c>
      <c r="C5701" s="143">
        <v>-8.5668976094657268</v>
      </c>
    </row>
    <row r="5702" spans="2:3" x14ac:dyDescent="0.2">
      <c r="B5702" s="142">
        <v>-0.38210997388278523</v>
      </c>
      <c r="C5702" s="143">
        <v>-5.2807220001981321</v>
      </c>
    </row>
    <row r="5703" spans="2:3" x14ac:dyDescent="0.2">
      <c r="B5703" s="142">
        <v>-9.7657523281740062</v>
      </c>
      <c r="C5703" s="143">
        <v>32.453465810469567</v>
      </c>
    </row>
    <row r="5704" spans="2:3" x14ac:dyDescent="0.2">
      <c r="B5704" s="142">
        <v>6.0618184174721144</v>
      </c>
      <c r="C5704" s="143">
        <v>-1.1773803329447361</v>
      </c>
    </row>
    <row r="5705" spans="2:3" x14ac:dyDescent="0.2">
      <c r="B5705" s="142">
        <v>0.72205246794183386</v>
      </c>
      <c r="C5705" s="143">
        <v>-0.4930263871790288</v>
      </c>
    </row>
    <row r="5706" spans="2:3" x14ac:dyDescent="0.2">
      <c r="B5706" s="142">
        <v>4.1758979649271044</v>
      </c>
      <c r="C5706" s="143">
        <v>7.0302185594211721</v>
      </c>
    </row>
    <row r="5707" spans="2:3" x14ac:dyDescent="0.2">
      <c r="B5707" s="142">
        <v>1.8305614509242139</v>
      </c>
      <c r="C5707" s="143">
        <v>-3.4573577459334359</v>
      </c>
    </row>
    <row r="5708" spans="2:3" x14ac:dyDescent="0.2">
      <c r="B5708" s="142">
        <v>-3.6430355826457363</v>
      </c>
      <c r="C5708" s="143">
        <v>10.286529197264372</v>
      </c>
    </row>
    <row r="5709" spans="2:3" x14ac:dyDescent="0.2">
      <c r="B5709" s="142">
        <v>-5.9185540032775759</v>
      </c>
      <c r="C5709" s="143">
        <v>10.451737857695761</v>
      </c>
    </row>
    <row r="5710" spans="2:3" x14ac:dyDescent="0.2">
      <c r="B5710" s="142">
        <v>-1.3949670440550863</v>
      </c>
      <c r="C5710" s="143">
        <v>1.8187382062608748</v>
      </c>
    </row>
    <row r="5711" spans="2:3" x14ac:dyDescent="0.2">
      <c r="B5711" s="142">
        <v>0.62057395593904474</v>
      </c>
      <c r="C5711" s="143">
        <v>0.65114744366047717</v>
      </c>
    </row>
    <row r="5712" spans="2:3" x14ac:dyDescent="0.2">
      <c r="B5712" s="142">
        <v>1.6342214424559238</v>
      </c>
      <c r="C5712" s="143">
        <v>-3.9369802541926333</v>
      </c>
    </row>
    <row r="5713" spans="2:3" x14ac:dyDescent="0.2">
      <c r="B5713" s="142">
        <v>1.2087120826898539</v>
      </c>
      <c r="C5713" s="143">
        <v>7.529981100670966</v>
      </c>
    </row>
    <row r="5714" spans="2:3" x14ac:dyDescent="0.2">
      <c r="B5714" s="142">
        <v>2.0588385984840039</v>
      </c>
      <c r="C5714" s="143">
        <v>-5.3015861171417313</v>
      </c>
    </row>
    <row r="5715" spans="2:3" x14ac:dyDescent="0.2">
      <c r="B5715" s="142">
        <v>-1.5125966344768262</v>
      </c>
      <c r="C5715" s="143">
        <v>-3.4909516762190265</v>
      </c>
    </row>
    <row r="5716" spans="2:3" x14ac:dyDescent="0.2">
      <c r="B5716" s="142">
        <v>1.6117512444795539</v>
      </c>
      <c r="C5716" s="143">
        <v>0.66352236125136699</v>
      </c>
    </row>
    <row r="5717" spans="2:3" x14ac:dyDescent="0.2">
      <c r="B5717" s="142">
        <v>-2.306795435533866</v>
      </c>
      <c r="C5717" s="143">
        <v>3.2444276159728673</v>
      </c>
    </row>
    <row r="5718" spans="2:3" x14ac:dyDescent="0.2">
      <c r="B5718" s="142">
        <v>0.43289518826761175</v>
      </c>
      <c r="C5718" s="143">
        <v>-3.5623386020341314</v>
      </c>
    </row>
    <row r="5719" spans="2:3" x14ac:dyDescent="0.2">
      <c r="B5719" s="142">
        <v>11.337903165067004</v>
      </c>
      <c r="C5719" s="143">
        <v>-17.45095164664383</v>
      </c>
    </row>
    <row r="5720" spans="2:3" x14ac:dyDescent="0.2">
      <c r="B5720" s="142">
        <v>0.39558312924228078</v>
      </c>
      <c r="C5720" s="143">
        <v>-6.3793643286852273</v>
      </c>
    </row>
    <row r="5721" spans="2:3" x14ac:dyDescent="0.2">
      <c r="B5721" s="142">
        <v>0.8516889739292437</v>
      </c>
      <c r="C5721" s="143">
        <v>1.61333075369798</v>
      </c>
    </row>
    <row r="5722" spans="2:3" x14ac:dyDescent="0.2">
      <c r="B5722" s="142">
        <v>1.3885823259437138</v>
      </c>
      <c r="C5722" s="143">
        <v>7.9428946643388656</v>
      </c>
    </row>
    <row r="5723" spans="2:3" x14ac:dyDescent="0.2">
      <c r="B5723" s="142">
        <v>4.1199354737920739</v>
      </c>
      <c r="C5723" s="143">
        <v>7.1955203874704807</v>
      </c>
    </row>
    <row r="5724" spans="2:3" x14ac:dyDescent="0.2">
      <c r="B5724" s="142">
        <v>-4.7676793368732362</v>
      </c>
      <c r="C5724" s="143">
        <v>17.777511550879069</v>
      </c>
    </row>
    <row r="5725" spans="2:3" x14ac:dyDescent="0.2">
      <c r="B5725" s="142">
        <v>3.9550021333330636</v>
      </c>
      <c r="C5725" s="143">
        <v>-0.86015243989012902</v>
      </c>
    </row>
    <row r="5726" spans="2:3" x14ac:dyDescent="0.2">
      <c r="B5726" s="142">
        <v>2.4380408696413136</v>
      </c>
      <c r="C5726" s="143">
        <v>-5.0768024236725324</v>
      </c>
    </row>
    <row r="5727" spans="2:3" x14ac:dyDescent="0.2">
      <c r="B5727" s="142">
        <v>1.9513801129627137</v>
      </c>
      <c r="C5727" s="143">
        <v>-10.792519346966934</v>
      </c>
    </row>
    <row r="5728" spans="2:3" x14ac:dyDescent="0.2">
      <c r="B5728" s="142">
        <v>2.3432519511083036</v>
      </c>
      <c r="C5728" s="143">
        <v>-1.8709005327492321</v>
      </c>
    </row>
    <row r="5729" spans="2:3" x14ac:dyDescent="0.2">
      <c r="B5729" s="142">
        <v>-1.0528041205678462</v>
      </c>
      <c r="C5729" s="143">
        <v>7.4265194489225621</v>
      </c>
    </row>
    <row r="5730" spans="2:3" x14ac:dyDescent="0.2">
      <c r="B5730" s="142">
        <v>2.1463965968465737</v>
      </c>
      <c r="C5730" s="143">
        <v>1.0643671087330802</v>
      </c>
    </row>
    <row r="5731" spans="2:3" x14ac:dyDescent="0.2">
      <c r="B5731" s="142">
        <v>5.6485161812304536</v>
      </c>
      <c r="C5731" s="143">
        <v>-11.612293512116729</v>
      </c>
    </row>
    <row r="5732" spans="2:3" x14ac:dyDescent="0.2">
      <c r="B5732" s="142">
        <v>-4.4300934949272754</v>
      </c>
      <c r="C5732" s="143">
        <v>-2.4431687160973325</v>
      </c>
    </row>
    <row r="5733" spans="2:3" x14ac:dyDescent="0.2">
      <c r="B5733" s="142">
        <v>-3.0613793111772662</v>
      </c>
      <c r="C5733" s="143">
        <v>11.465475046417566</v>
      </c>
    </row>
    <row r="5734" spans="2:3" x14ac:dyDescent="0.2">
      <c r="B5734" s="142">
        <v>1.9243400244531439</v>
      </c>
      <c r="C5734" s="143">
        <v>0.54911972716917035</v>
      </c>
    </row>
    <row r="5735" spans="2:3" x14ac:dyDescent="0.2">
      <c r="B5735" s="142">
        <v>0.2559188690311488</v>
      </c>
      <c r="C5735" s="143">
        <v>-6.3338249055892248</v>
      </c>
    </row>
    <row r="5736" spans="2:3" x14ac:dyDescent="0.2">
      <c r="B5736" s="142">
        <v>4.1788469972001145</v>
      </c>
      <c r="C5736" s="143">
        <v>-6.7438008675068346</v>
      </c>
    </row>
    <row r="5737" spans="2:3" x14ac:dyDescent="0.2">
      <c r="B5737" s="142">
        <v>-1.2809890884957422</v>
      </c>
      <c r="C5737" s="143">
        <v>0.95096463256406594</v>
      </c>
    </row>
    <row r="5738" spans="2:3" x14ac:dyDescent="0.2">
      <c r="B5738" s="142">
        <v>-1.1838415101567321</v>
      </c>
      <c r="C5738" s="143">
        <v>12.189747800363861</v>
      </c>
    </row>
    <row r="5739" spans="2:3" x14ac:dyDescent="0.2">
      <c r="B5739" s="142">
        <v>-7.4070939499889216E-2</v>
      </c>
      <c r="C5739" s="143">
        <v>1.2494392798263618</v>
      </c>
    </row>
    <row r="5740" spans="2:3" x14ac:dyDescent="0.2">
      <c r="B5740" s="142">
        <v>3.420321329011474</v>
      </c>
      <c r="C5740" s="143">
        <v>-3.6330384486166309</v>
      </c>
    </row>
    <row r="5741" spans="2:3" x14ac:dyDescent="0.2">
      <c r="B5741" s="142">
        <v>-1.5191041385639361</v>
      </c>
      <c r="C5741" s="143">
        <v>3.0504642984188735</v>
      </c>
    </row>
    <row r="5742" spans="2:3" x14ac:dyDescent="0.2">
      <c r="B5742" s="142">
        <v>-1.7129628401496961</v>
      </c>
      <c r="C5742" s="143">
        <v>5.7368620473249763</v>
      </c>
    </row>
    <row r="5743" spans="2:3" x14ac:dyDescent="0.2">
      <c r="B5743" s="142">
        <v>2.3467634452457036</v>
      </c>
      <c r="C5743" s="143">
        <v>-3.6504195613655384</v>
      </c>
    </row>
    <row r="5744" spans="2:3" x14ac:dyDescent="0.2">
      <c r="B5744" s="142">
        <v>0.90989068116937388</v>
      </c>
      <c r="C5744" s="143">
        <v>2.0221086770944794</v>
      </c>
    </row>
    <row r="5745" spans="2:3" x14ac:dyDescent="0.2">
      <c r="B5745" s="142">
        <v>1.3724933567755337</v>
      </c>
      <c r="C5745" s="143">
        <v>5.698154225096971</v>
      </c>
    </row>
    <row r="5746" spans="2:3" x14ac:dyDescent="0.2">
      <c r="B5746" s="142">
        <v>0.11396591255387378</v>
      </c>
      <c r="C5746" s="143">
        <v>1.5526541620993726</v>
      </c>
    </row>
    <row r="5747" spans="2:3" x14ac:dyDescent="0.2">
      <c r="B5747" s="142">
        <v>-0.82881320535016922</v>
      </c>
      <c r="C5747" s="143">
        <v>-0.93595633950172896</v>
      </c>
    </row>
    <row r="5748" spans="2:3" x14ac:dyDescent="0.2">
      <c r="B5748" s="142">
        <v>-2.557754452527786</v>
      </c>
      <c r="C5748" s="143">
        <v>16.264186781629974</v>
      </c>
    </row>
    <row r="5749" spans="2:3" x14ac:dyDescent="0.2">
      <c r="B5749" s="142">
        <v>3.2448594624287139</v>
      </c>
      <c r="C5749" s="143">
        <v>-4.7865484397755296</v>
      </c>
    </row>
    <row r="5750" spans="2:3" x14ac:dyDescent="0.2">
      <c r="B5750" s="142">
        <v>4.6478861919384631</v>
      </c>
      <c r="C5750" s="143">
        <v>-5.6086742857765302</v>
      </c>
    </row>
    <row r="5751" spans="2:3" x14ac:dyDescent="0.2">
      <c r="B5751" s="142">
        <v>9.5129616437678539</v>
      </c>
      <c r="C5751" s="143">
        <v>-15.615463875968629</v>
      </c>
    </row>
    <row r="5752" spans="2:3" x14ac:dyDescent="0.2">
      <c r="B5752" s="142">
        <v>2.6563808039242538</v>
      </c>
      <c r="C5752" s="143">
        <v>-6.2490515981408308</v>
      </c>
    </row>
    <row r="5753" spans="2:3" x14ac:dyDescent="0.2">
      <c r="B5753" s="142">
        <v>1.4296021672680939</v>
      </c>
      <c r="C5753" s="143">
        <v>-4.1916838053963374</v>
      </c>
    </row>
    <row r="5754" spans="2:3" x14ac:dyDescent="0.2">
      <c r="B5754" s="142">
        <v>0.31587211845720575</v>
      </c>
      <c r="C5754" s="143">
        <v>2.0406365373700623</v>
      </c>
    </row>
    <row r="5755" spans="2:3" x14ac:dyDescent="0.2">
      <c r="B5755" s="142">
        <v>1.0224617222274037</v>
      </c>
      <c r="C5755" s="143">
        <v>-1.6932771958882284</v>
      </c>
    </row>
    <row r="5756" spans="2:3" x14ac:dyDescent="0.2">
      <c r="B5756" s="142">
        <v>-1.6779408348281162</v>
      </c>
      <c r="C5756" s="143">
        <v>-6.5067675630846225</v>
      </c>
    </row>
    <row r="5757" spans="2:3" x14ac:dyDescent="0.2">
      <c r="B5757" s="142">
        <v>3.8569492797135836</v>
      </c>
      <c r="C5757" s="143">
        <v>-10.556122171886329</v>
      </c>
    </row>
    <row r="5758" spans="2:3" x14ac:dyDescent="0.2">
      <c r="B5758" s="142">
        <v>0.43995368756550579</v>
      </c>
      <c r="C5758" s="143">
        <v>-5.3044106604202312</v>
      </c>
    </row>
    <row r="5759" spans="2:3" x14ac:dyDescent="0.2">
      <c r="B5759" s="142">
        <v>4.4638452308459939</v>
      </c>
      <c r="C5759" s="143">
        <v>-3.0891529441546339</v>
      </c>
    </row>
    <row r="5760" spans="2:3" x14ac:dyDescent="0.2">
      <c r="B5760" s="142">
        <v>2.7700487206525137</v>
      </c>
      <c r="C5760" s="143">
        <v>-3.4948356166360384</v>
      </c>
    </row>
    <row r="5761" spans="2:3" x14ac:dyDescent="0.2">
      <c r="B5761" s="142">
        <v>1.9027392850477338</v>
      </c>
      <c r="C5761" s="143">
        <v>-3.8016826906276293</v>
      </c>
    </row>
    <row r="5762" spans="2:3" x14ac:dyDescent="0.2">
      <c r="B5762" s="142">
        <v>12.799532560397404</v>
      </c>
      <c r="C5762" s="143">
        <v>-18.943564269570324</v>
      </c>
    </row>
    <row r="5763" spans="2:3" x14ac:dyDescent="0.2">
      <c r="B5763" s="142">
        <v>-0.25648992042157553</v>
      </c>
      <c r="C5763" s="143">
        <v>-4.5581085370358352</v>
      </c>
    </row>
    <row r="5764" spans="2:3" x14ac:dyDescent="0.2">
      <c r="B5764" s="142">
        <v>2.985675764998994</v>
      </c>
      <c r="C5764" s="143">
        <v>-6.904333616399839</v>
      </c>
    </row>
    <row r="5765" spans="2:3" x14ac:dyDescent="0.2">
      <c r="B5765" s="142">
        <v>-1.1757813232096062</v>
      </c>
      <c r="C5765" s="143">
        <v>7.5224262398337629</v>
      </c>
    </row>
    <row r="5766" spans="2:3" x14ac:dyDescent="0.2">
      <c r="B5766" s="142">
        <v>-0.92099305595371017</v>
      </c>
      <c r="C5766" s="143">
        <v>-3.4546132886643335</v>
      </c>
    </row>
    <row r="5767" spans="2:3" x14ac:dyDescent="0.2">
      <c r="B5767" s="142">
        <v>5.3673055971391843</v>
      </c>
      <c r="C5767" s="143">
        <v>-8.873083232939436</v>
      </c>
    </row>
    <row r="5768" spans="2:3" x14ac:dyDescent="0.2">
      <c r="B5768" s="142">
        <v>6.551452948985224</v>
      </c>
      <c r="C5768" s="143">
        <v>-12.789892167004936</v>
      </c>
    </row>
    <row r="5769" spans="2:3" x14ac:dyDescent="0.2">
      <c r="B5769" s="142">
        <v>0.51100025698212082</v>
      </c>
      <c r="C5769" s="143">
        <v>7.3415483534310653</v>
      </c>
    </row>
    <row r="5770" spans="2:3" x14ac:dyDescent="0.2">
      <c r="B5770" s="142">
        <v>2.8735811046822537</v>
      </c>
      <c r="C5770" s="143">
        <v>0.12729285340216734</v>
      </c>
    </row>
    <row r="5771" spans="2:3" x14ac:dyDescent="0.2">
      <c r="B5771" s="142">
        <v>4.4857979319883778E-2</v>
      </c>
      <c r="C5771" s="143">
        <v>2.9667229236394661</v>
      </c>
    </row>
    <row r="5772" spans="2:3" x14ac:dyDescent="0.2">
      <c r="B5772" s="142">
        <v>3.885487892086124</v>
      </c>
      <c r="C5772" s="143">
        <v>-2.7601621148177315</v>
      </c>
    </row>
    <row r="5773" spans="2:3" x14ac:dyDescent="0.2">
      <c r="B5773" s="142">
        <v>-1.5545313382419863</v>
      </c>
      <c r="C5773" s="143">
        <v>7.9263444856121623</v>
      </c>
    </row>
    <row r="5774" spans="2:3" x14ac:dyDescent="0.2">
      <c r="B5774" s="142">
        <v>2.4122023521431037</v>
      </c>
      <c r="C5774" s="143">
        <v>3.3989485960700705</v>
      </c>
    </row>
    <row r="5775" spans="2:3" x14ac:dyDescent="0.2">
      <c r="B5775" s="142">
        <v>7.5935928242598543</v>
      </c>
      <c r="C5775" s="143">
        <v>-3.0205793670885299</v>
      </c>
    </row>
    <row r="5776" spans="2:3" x14ac:dyDescent="0.2">
      <c r="B5776" s="142">
        <v>6.128523337550293</v>
      </c>
      <c r="C5776" s="143">
        <v>-5.9385668863374335</v>
      </c>
    </row>
    <row r="5777" spans="2:3" x14ac:dyDescent="0.2">
      <c r="B5777" s="142">
        <v>4.782774990220453</v>
      </c>
      <c r="C5777" s="143">
        <v>-9.1349244090058335</v>
      </c>
    </row>
    <row r="5778" spans="2:3" x14ac:dyDescent="0.2">
      <c r="B5778" s="142">
        <v>3.2459165919887836</v>
      </c>
      <c r="C5778" s="143">
        <v>-15.526669720059736</v>
      </c>
    </row>
    <row r="5779" spans="2:3" x14ac:dyDescent="0.2">
      <c r="B5779" s="142">
        <v>-2.5588593269253663</v>
      </c>
      <c r="C5779" s="143">
        <v>-0.88047821738213372</v>
      </c>
    </row>
    <row r="5780" spans="2:3" x14ac:dyDescent="0.2">
      <c r="B5780" s="142">
        <v>-1.1084562421162132</v>
      </c>
      <c r="C5780" s="143">
        <v>7.9434745281278794</v>
      </c>
    </row>
    <row r="5781" spans="2:3" x14ac:dyDescent="0.2">
      <c r="B5781" s="142">
        <v>-2.5577079847737361</v>
      </c>
      <c r="C5781" s="143">
        <v>10.28996491559036</v>
      </c>
    </row>
    <row r="5782" spans="2:3" x14ac:dyDescent="0.2">
      <c r="B5782" s="142">
        <v>3.0663471352029736</v>
      </c>
      <c r="C5782" s="143">
        <v>-5.5728628464323293</v>
      </c>
    </row>
    <row r="5783" spans="2:3" x14ac:dyDescent="0.2">
      <c r="B5783" s="142">
        <v>-4.0419181525695365</v>
      </c>
      <c r="C5783" s="143">
        <v>-1.3176280477352265</v>
      </c>
    </row>
    <row r="5784" spans="2:3" x14ac:dyDescent="0.2">
      <c r="B5784" s="142">
        <v>11.176362349870905</v>
      </c>
      <c r="C5784" s="143">
        <v>-9.7156314396473391</v>
      </c>
    </row>
    <row r="5785" spans="2:3" x14ac:dyDescent="0.2">
      <c r="B5785" s="142">
        <v>1.2892748671380039</v>
      </c>
      <c r="C5785" s="143">
        <v>-2.7934489965425371</v>
      </c>
    </row>
    <row r="5786" spans="2:3" x14ac:dyDescent="0.2">
      <c r="B5786" s="142">
        <v>1.0317916319752938</v>
      </c>
      <c r="C5786" s="143">
        <v>-10.401339899945427</v>
      </c>
    </row>
    <row r="5787" spans="2:3" x14ac:dyDescent="0.2">
      <c r="B5787" s="142">
        <v>-2.4213666085021264</v>
      </c>
      <c r="C5787" s="143">
        <v>-4.4528905369568292</v>
      </c>
    </row>
    <row r="5788" spans="2:3" x14ac:dyDescent="0.2">
      <c r="B5788" s="142">
        <v>3.3409248903725937</v>
      </c>
      <c r="C5788" s="143">
        <v>-6.9082284986235294</v>
      </c>
    </row>
    <row r="5789" spans="2:3" x14ac:dyDescent="0.2">
      <c r="B5789" s="142">
        <v>1.6248421087629339</v>
      </c>
      <c r="C5789" s="143">
        <v>-4.2362634755384363</v>
      </c>
    </row>
    <row r="5790" spans="2:3" x14ac:dyDescent="0.2">
      <c r="B5790" s="142">
        <v>-8.228014848584646</v>
      </c>
      <c r="C5790" s="143">
        <v>35.975886594204269</v>
      </c>
    </row>
    <row r="5791" spans="2:3" x14ac:dyDescent="0.2">
      <c r="B5791" s="142">
        <v>2.7350084402688739</v>
      </c>
      <c r="C5791" s="143">
        <v>-0.43740899487323759</v>
      </c>
    </row>
    <row r="5792" spans="2:3" x14ac:dyDescent="0.2">
      <c r="B5792" s="142">
        <v>8.8269346264713544</v>
      </c>
      <c r="C5792" s="143">
        <v>-14.358042431667528</v>
      </c>
    </row>
    <row r="5793" spans="2:3" x14ac:dyDescent="0.2">
      <c r="B5793" s="142">
        <v>0.19575052938508181</v>
      </c>
      <c r="C5793" s="143">
        <v>3.4833067749652713</v>
      </c>
    </row>
    <row r="5794" spans="2:3" x14ac:dyDescent="0.2">
      <c r="B5794" s="142">
        <v>-3.6450949601641063</v>
      </c>
      <c r="C5794" s="143">
        <v>8.6356419245626626</v>
      </c>
    </row>
    <row r="5795" spans="2:3" x14ac:dyDescent="0.2">
      <c r="B5795" s="142">
        <v>-0.64381311976810718</v>
      </c>
      <c r="C5795" s="143">
        <v>-1.6383958435535249</v>
      </c>
    </row>
    <row r="5796" spans="2:3" x14ac:dyDescent="0.2">
      <c r="B5796" s="142">
        <v>3.6218601775356638</v>
      </c>
      <c r="C5796" s="143">
        <v>-3.3126253603062281</v>
      </c>
    </row>
    <row r="5797" spans="2:3" x14ac:dyDescent="0.2">
      <c r="B5797" s="142">
        <v>0.60799172834957882</v>
      </c>
      <c r="C5797" s="143">
        <v>-3.9583660628422308</v>
      </c>
    </row>
    <row r="5798" spans="2:3" x14ac:dyDescent="0.2">
      <c r="B5798" s="142">
        <v>3.7754553717124941</v>
      </c>
      <c r="C5798" s="143">
        <v>-6.893309138762632</v>
      </c>
    </row>
    <row r="5799" spans="2:3" x14ac:dyDescent="0.2">
      <c r="B5799" s="142">
        <v>3.9725039662848238</v>
      </c>
      <c r="C5799" s="143">
        <v>-12.17011882845874</v>
      </c>
    </row>
    <row r="5800" spans="2:3" x14ac:dyDescent="0.2">
      <c r="B5800" s="142">
        <v>-0.83025445682135424</v>
      </c>
      <c r="C5800" s="143">
        <v>4.6344825346578631</v>
      </c>
    </row>
    <row r="5801" spans="2:3" x14ac:dyDescent="0.2">
      <c r="B5801" s="142">
        <v>-0.12003123052248021</v>
      </c>
      <c r="C5801" s="143">
        <v>9.9607871332946729</v>
      </c>
    </row>
    <row r="5802" spans="2:3" x14ac:dyDescent="0.2">
      <c r="B5802" s="142">
        <v>-2.2064980048479561</v>
      </c>
      <c r="C5802" s="143">
        <v>-2.3521386819533205</v>
      </c>
    </row>
    <row r="5803" spans="2:3" x14ac:dyDescent="0.2">
      <c r="B5803" s="142">
        <v>-0.2093060440086604</v>
      </c>
      <c r="C5803" s="143">
        <v>1.4480837784292646</v>
      </c>
    </row>
    <row r="5804" spans="2:3" x14ac:dyDescent="0.2">
      <c r="B5804" s="142">
        <v>0.1235736563056008</v>
      </c>
      <c r="C5804" s="143">
        <v>-8.9171715020004285</v>
      </c>
    </row>
    <row r="5805" spans="2:3" x14ac:dyDescent="0.2">
      <c r="B5805" s="142">
        <v>5.344890535245904</v>
      </c>
      <c r="C5805" s="143">
        <v>0.69653692141537249</v>
      </c>
    </row>
    <row r="5806" spans="2:3" x14ac:dyDescent="0.2">
      <c r="B5806" s="142">
        <v>-3.5212820660401762</v>
      </c>
      <c r="C5806" s="143">
        <v>11.429434183019467</v>
      </c>
    </row>
    <row r="5807" spans="2:3" x14ac:dyDescent="0.2">
      <c r="B5807" s="142">
        <v>-1.5192809359473562</v>
      </c>
      <c r="C5807" s="143">
        <v>2.448361771275259</v>
      </c>
    </row>
    <row r="5808" spans="2:3" x14ac:dyDescent="0.2">
      <c r="B5808" s="142">
        <v>-2.9559274199324261</v>
      </c>
      <c r="C5808" s="143">
        <v>-2.1701359532801234</v>
      </c>
    </row>
    <row r="5809" spans="2:3" x14ac:dyDescent="0.2">
      <c r="B5809" s="142">
        <v>1.0369941041235637</v>
      </c>
      <c r="C5809" s="143">
        <v>1.0601730819800679</v>
      </c>
    </row>
    <row r="5810" spans="2:3" x14ac:dyDescent="0.2">
      <c r="B5810" s="142">
        <v>-2.349611066530616</v>
      </c>
      <c r="C5810" s="143">
        <v>4.6851753536424638</v>
      </c>
    </row>
    <row r="5811" spans="2:3" x14ac:dyDescent="0.2">
      <c r="B5811" s="142">
        <v>7.1827191692746837</v>
      </c>
      <c r="C5811" s="143">
        <v>-8.1089530152815357</v>
      </c>
    </row>
    <row r="5812" spans="2:3" x14ac:dyDescent="0.2">
      <c r="B5812" s="142">
        <v>3.6204842780679738</v>
      </c>
      <c r="C5812" s="143">
        <v>-1.2749558361944224</v>
      </c>
    </row>
    <row r="5813" spans="2:3" x14ac:dyDescent="0.2">
      <c r="B5813" s="142">
        <v>2.6323977635529738</v>
      </c>
      <c r="C5813" s="143">
        <v>-6.9573008598126762E-2</v>
      </c>
    </row>
    <row r="5814" spans="2:3" x14ac:dyDescent="0.2">
      <c r="B5814" s="142">
        <v>-1.7693020346546562</v>
      </c>
      <c r="C5814" s="143">
        <v>1.248615884820282</v>
      </c>
    </row>
    <row r="5815" spans="2:3" x14ac:dyDescent="0.2">
      <c r="B5815" s="142">
        <v>-2.3380636586897561</v>
      </c>
      <c r="C5815" s="143">
        <v>6.873075119549668</v>
      </c>
    </row>
    <row r="5816" spans="2:3" x14ac:dyDescent="0.2">
      <c r="B5816" s="142">
        <v>2.6477763984074438</v>
      </c>
      <c r="C5816" s="143">
        <v>-1.0395895782105242</v>
      </c>
    </row>
    <row r="5817" spans="2:3" x14ac:dyDescent="0.2">
      <c r="B5817" s="142">
        <v>-15.165498718737595</v>
      </c>
      <c r="C5817" s="143">
        <v>23.441993187995777</v>
      </c>
    </row>
    <row r="5818" spans="2:3" x14ac:dyDescent="0.2">
      <c r="B5818" s="142">
        <v>-0.92415496575406819</v>
      </c>
      <c r="C5818" s="143">
        <v>7.0981942532545617</v>
      </c>
    </row>
    <row r="5819" spans="2:3" x14ac:dyDescent="0.2">
      <c r="B5819" s="142">
        <v>5.0023476348316738</v>
      </c>
      <c r="C5819" s="143">
        <v>-1.0118594689727303</v>
      </c>
    </row>
    <row r="5820" spans="2:3" x14ac:dyDescent="0.2">
      <c r="B5820" s="142">
        <v>-4.8345088087133198E-2</v>
      </c>
      <c r="C5820" s="143">
        <v>6.620024503019863</v>
      </c>
    </row>
    <row r="5821" spans="2:3" x14ac:dyDescent="0.2">
      <c r="B5821" s="142">
        <v>2.8196272580370536</v>
      </c>
      <c r="C5821" s="143">
        <v>-6.8845276317572228</v>
      </c>
    </row>
    <row r="5822" spans="2:3" x14ac:dyDescent="0.2">
      <c r="B5822" s="142">
        <v>1.0100971682166338</v>
      </c>
      <c r="C5822" s="143">
        <v>0.98794962880876369</v>
      </c>
    </row>
    <row r="5823" spans="2:3" x14ac:dyDescent="0.2">
      <c r="B5823" s="142">
        <v>4.1307929190315438</v>
      </c>
      <c r="C5823" s="143">
        <v>-4.6135105552883289</v>
      </c>
    </row>
    <row r="5824" spans="2:3" x14ac:dyDescent="0.2">
      <c r="B5824" s="142">
        <v>2.3103712222226438</v>
      </c>
      <c r="C5824" s="143">
        <v>4.7716362610993741</v>
      </c>
    </row>
    <row r="5825" spans="2:3" x14ac:dyDescent="0.2">
      <c r="B5825" s="142">
        <v>-0.78627345368316126</v>
      </c>
      <c r="C5825" s="143">
        <v>-4.7013733320768409</v>
      </c>
    </row>
    <row r="5826" spans="2:3" x14ac:dyDescent="0.2">
      <c r="B5826" s="142">
        <v>2.847663511419964</v>
      </c>
      <c r="C5826" s="143">
        <v>-8.5781532195432248</v>
      </c>
    </row>
    <row r="5827" spans="2:3" x14ac:dyDescent="0.2">
      <c r="B5827" s="142">
        <v>4.3699696247971733</v>
      </c>
      <c r="C5827" s="143">
        <v>0.9621978422332802</v>
      </c>
    </row>
    <row r="5828" spans="2:3" x14ac:dyDescent="0.2">
      <c r="B5828" s="142">
        <v>5.0254511213601045</v>
      </c>
      <c r="C5828" s="143">
        <v>-2.1741392097961381</v>
      </c>
    </row>
    <row r="5829" spans="2:3" x14ac:dyDescent="0.2">
      <c r="B5829" s="142">
        <v>7.7560895235446043</v>
      </c>
      <c r="C5829" s="143">
        <v>-12.175149174829734</v>
      </c>
    </row>
    <row r="5830" spans="2:3" x14ac:dyDescent="0.2">
      <c r="B5830" s="142">
        <v>-2.8419233832584161</v>
      </c>
      <c r="C5830" s="143">
        <v>-7.25278268123553</v>
      </c>
    </row>
    <row r="5831" spans="2:3" x14ac:dyDescent="0.2">
      <c r="B5831" s="142">
        <v>0.52365838140959875</v>
      </c>
      <c r="C5831" s="143">
        <v>1.8908449692764719</v>
      </c>
    </row>
    <row r="5832" spans="2:3" x14ac:dyDescent="0.2">
      <c r="B5832" s="142">
        <v>9.8065587601317783E-2</v>
      </c>
      <c r="C5832" s="143">
        <v>-8.7409017775623283</v>
      </c>
    </row>
    <row r="5833" spans="2:3" x14ac:dyDescent="0.2">
      <c r="B5833" s="142">
        <v>7.5669208051212244</v>
      </c>
      <c r="C5833" s="143">
        <v>-17.838730651681232</v>
      </c>
    </row>
    <row r="5834" spans="2:3" x14ac:dyDescent="0.2">
      <c r="B5834" s="142">
        <v>2.4709866386646637</v>
      </c>
      <c r="C5834" s="143">
        <v>-6.0933270868669354</v>
      </c>
    </row>
    <row r="5835" spans="2:3" x14ac:dyDescent="0.2">
      <c r="B5835" s="142">
        <v>2.7721041845299639</v>
      </c>
      <c r="C5835" s="143">
        <v>-5.5005220698533179</v>
      </c>
    </row>
    <row r="5836" spans="2:3" x14ac:dyDescent="0.2">
      <c r="B5836" s="142">
        <v>1.4277154397591039</v>
      </c>
      <c r="C5836" s="143">
        <v>0.47235694302496256</v>
      </c>
    </row>
    <row r="5837" spans="2:3" x14ac:dyDescent="0.2">
      <c r="B5837" s="142">
        <v>-4.3683633091970062</v>
      </c>
      <c r="C5837" s="143">
        <v>5.4601680295285604</v>
      </c>
    </row>
    <row r="5838" spans="2:3" x14ac:dyDescent="0.2">
      <c r="B5838" s="142">
        <v>-5.871248648212207</v>
      </c>
      <c r="C5838" s="143">
        <v>8.0745567876413702</v>
      </c>
    </row>
    <row r="5839" spans="2:3" x14ac:dyDescent="0.2">
      <c r="B5839" s="142">
        <v>3.5204038270053837</v>
      </c>
      <c r="C5839" s="143">
        <v>0.92128513306776938</v>
      </c>
    </row>
    <row r="5840" spans="2:3" x14ac:dyDescent="0.2">
      <c r="B5840" s="142">
        <v>6.4794892090000946</v>
      </c>
      <c r="C5840" s="143">
        <v>4.2071458756447697</v>
      </c>
    </row>
    <row r="5841" spans="2:3" x14ac:dyDescent="0.2">
      <c r="B5841" s="142">
        <v>3.0400247182170936</v>
      </c>
      <c r="C5841" s="143">
        <v>-3.1711363035647366</v>
      </c>
    </row>
    <row r="5842" spans="2:3" x14ac:dyDescent="0.2">
      <c r="B5842" s="142">
        <v>4.8738454920009033</v>
      </c>
      <c r="C5842" s="143">
        <v>-1.7744801343868346</v>
      </c>
    </row>
    <row r="5843" spans="2:3" x14ac:dyDescent="0.2">
      <c r="B5843" s="142">
        <v>-0.91563373028380624</v>
      </c>
      <c r="C5843" s="143">
        <v>-0.7016200721187289</v>
      </c>
    </row>
    <row r="5844" spans="2:3" x14ac:dyDescent="0.2">
      <c r="B5844" s="142">
        <v>-2.0696817372795162</v>
      </c>
      <c r="C5844" s="143">
        <v>3.3142725587348707</v>
      </c>
    </row>
    <row r="5845" spans="2:3" x14ac:dyDescent="0.2">
      <c r="B5845" s="142">
        <v>1.9138569969314139</v>
      </c>
      <c r="C5845" s="143">
        <v>-2.0192279912125315</v>
      </c>
    </row>
    <row r="5846" spans="2:3" x14ac:dyDescent="0.2">
      <c r="B5846" s="142">
        <v>0.32960435971683277</v>
      </c>
      <c r="C5846" s="143">
        <v>-3.2690827628902213</v>
      </c>
    </row>
    <row r="5847" spans="2:3" x14ac:dyDescent="0.2">
      <c r="B5847" s="142">
        <v>0.10193053420524678</v>
      </c>
      <c r="C5847" s="143">
        <v>1.8566856830182701</v>
      </c>
    </row>
    <row r="5848" spans="2:3" x14ac:dyDescent="0.2">
      <c r="B5848" s="142">
        <v>-1.4788834046460162</v>
      </c>
      <c r="C5848" s="143">
        <v>-6.877937077511632</v>
      </c>
    </row>
    <row r="5849" spans="2:3" x14ac:dyDescent="0.2">
      <c r="B5849" s="142">
        <v>3.2251548634228238</v>
      </c>
      <c r="C5849" s="143">
        <v>-8.1982465751966203</v>
      </c>
    </row>
    <row r="5850" spans="2:3" x14ac:dyDescent="0.2">
      <c r="B5850" s="142">
        <v>0.9569629793767338</v>
      </c>
      <c r="C5850" s="143">
        <v>6.5190037086342727</v>
      </c>
    </row>
    <row r="5851" spans="2:3" x14ac:dyDescent="0.2">
      <c r="B5851" s="142">
        <v>2.7693548092565439</v>
      </c>
      <c r="C5851" s="143">
        <v>-0.59415424649623105</v>
      </c>
    </row>
    <row r="5852" spans="2:3" x14ac:dyDescent="0.2">
      <c r="B5852" s="142">
        <v>-0.90499998078401322</v>
      </c>
      <c r="C5852" s="143">
        <v>2.5852231353723738</v>
      </c>
    </row>
    <row r="5853" spans="2:3" x14ac:dyDescent="0.2">
      <c r="B5853" s="142">
        <v>4.033594950653363</v>
      </c>
      <c r="C5853" s="143">
        <v>1.2210134093234757</v>
      </c>
    </row>
    <row r="5854" spans="2:3" x14ac:dyDescent="0.2">
      <c r="B5854" s="142">
        <v>-2.1032372511014064</v>
      </c>
      <c r="C5854" s="143">
        <v>6.329010128128175</v>
      </c>
    </row>
    <row r="5855" spans="2:3" x14ac:dyDescent="0.2">
      <c r="B5855" s="142">
        <v>-0.27695994601357982</v>
      </c>
      <c r="C5855" s="143">
        <v>-3.5418867617116234</v>
      </c>
    </row>
    <row r="5856" spans="2:3" x14ac:dyDescent="0.2">
      <c r="B5856" s="142">
        <v>3.3475683271780798E-2</v>
      </c>
      <c r="C5856" s="143">
        <v>1.1517661293217714</v>
      </c>
    </row>
    <row r="5857" spans="2:3" x14ac:dyDescent="0.2">
      <c r="B5857" s="142">
        <v>-0.90039567521502317</v>
      </c>
      <c r="C5857" s="143">
        <v>2.3972172989638807</v>
      </c>
    </row>
    <row r="5858" spans="2:3" x14ac:dyDescent="0.2">
      <c r="B5858" s="142">
        <v>-1.3406360306500662</v>
      </c>
      <c r="C5858" s="143">
        <v>0.18326358344876326</v>
      </c>
    </row>
    <row r="5859" spans="2:3" x14ac:dyDescent="0.2">
      <c r="B5859" s="142">
        <v>-3.6694195042663162</v>
      </c>
      <c r="C5859" s="143">
        <v>8.0040747066529576</v>
      </c>
    </row>
    <row r="5860" spans="2:3" x14ac:dyDescent="0.2">
      <c r="B5860" s="142">
        <v>0.99989752186844383</v>
      </c>
      <c r="C5860" s="143">
        <v>-5.4660482621221291</v>
      </c>
    </row>
    <row r="5861" spans="2:3" x14ac:dyDescent="0.2">
      <c r="B5861" s="142">
        <v>2.8297579450200239</v>
      </c>
      <c r="C5861" s="143">
        <v>3.1824651200768699</v>
      </c>
    </row>
    <row r="5862" spans="2:3" x14ac:dyDescent="0.2">
      <c r="B5862" s="142">
        <v>-0.51060750315304015</v>
      </c>
      <c r="C5862" s="143">
        <v>-6.7288615685724267</v>
      </c>
    </row>
    <row r="5863" spans="2:3" x14ac:dyDescent="0.2">
      <c r="B5863" s="142">
        <v>2.5729742216873239</v>
      </c>
      <c r="C5863" s="143">
        <v>-2.4071575238518363</v>
      </c>
    </row>
    <row r="5864" spans="2:3" x14ac:dyDescent="0.2">
      <c r="B5864" s="142">
        <v>-0.31000732571243411</v>
      </c>
      <c r="C5864" s="143">
        <v>0.1561334463167583</v>
      </c>
    </row>
    <row r="5865" spans="2:3" x14ac:dyDescent="0.2">
      <c r="B5865" s="142">
        <v>5.8553857778448792E-2</v>
      </c>
      <c r="C5865" s="143">
        <v>2.273631981323561</v>
      </c>
    </row>
    <row r="5866" spans="2:3" x14ac:dyDescent="0.2">
      <c r="B5866" s="142">
        <v>-14.070884237861495</v>
      </c>
      <c r="C5866" s="143">
        <v>51.576303959299878</v>
      </c>
    </row>
    <row r="5867" spans="2:3" x14ac:dyDescent="0.2">
      <c r="B5867" s="142">
        <v>-2.3875432003298562</v>
      </c>
      <c r="C5867" s="143">
        <v>4.0950764282255676</v>
      </c>
    </row>
    <row r="5868" spans="2:3" x14ac:dyDescent="0.2">
      <c r="B5868" s="142">
        <v>3.2121197785833537</v>
      </c>
      <c r="C5868" s="143">
        <v>2.7079262385813792</v>
      </c>
    </row>
    <row r="5869" spans="2:3" x14ac:dyDescent="0.2">
      <c r="B5869" s="142">
        <v>0.30213408724015178</v>
      </c>
      <c r="C5869" s="143">
        <v>4.1514298365948719</v>
      </c>
    </row>
    <row r="5870" spans="2:3" x14ac:dyDescent="0.2">
      <c r="B5870" s="142">
        <v>-1.5201741910203863</v>
      </c>
      <c r="C5870" s="143">
        <v>0.79589742231927119</v>
      </c>
    </row>
    <row r="5871" spans="2:3" x14ac:dyDescent="0.2">
      <c r="B5871" s="142">
        <v>1.4963739403955238</v>
      </c>
      <c r="C5871" s="143">
        <v>-3.3302783034529284</v>
      </c>
    </row>
    <row r="5872" spans="2:3" x14ac:dyDescent="0.2">
      <c r="B5872" s="142">
        <v>7.6733901569678338</v>
      </c>
      <c r="C5872" s="143">
        <v>-19.253937765077637</v>
      </c>
    </row>
    <row r="5873" spans="2:3" x14ac:dyDescent="0.2">
      <c r="B5873" s="142">
        <v>0.7540609774431537</v>
      </c>
      <c r="C5873" s="143">
        <v>-2.3463654508976219</v>
      </c>
    </row>
    <row r="5874" spans="2:3" x14ac:dyDescent="0.2">
      <c r="B5874" s="142">
        <v>-2.2341746412511063</v>
      </c>
      <c r="C5874" s="143">
        <v>14.558160430022866</v>
      </c>
    </row>
    <row r="5875" spans="2:3" x14ac:dyDescent="0.2">
      <c r="B5875" s="142">
        <v>0.40467364387328375</v>
      </c>
      <c r="C5875" s="143">
        <v>-0.70246488888562908</v>
      </c>
    </row>
    <row r="5876" spans="2:3" x14ac:dyDescent="0.2">
      <c r="B5876" s="142">
        <v>1.7159845331666039</v>
      </c>
      <c r="C5876" s="143">
        <v>2.6266645217751687</v>
      </c>
    </row>
    <row r="5877" spans="2:3" x14ac:dyDescent="0.2">
      <c r="B5877" s="142">
        <v>7.088771085631743</v>
      </c>
      <c r="C5877" s="143">
        <v>-6.7835508082401361</v>
      </c>
    </row>
    <row r="5878" spans="2:3" x14ac:dyDescent="0.2">
      <c r="B5878" s="142">
        <v>-0.1684620274166192</v>
      </c>
      <c r="C5878" s="143">
        <v>-7.2613440771479389</v>
      </c>
    </row>
    <row r="5879" spans="2:3" x14ac:dyDescent="0.2">
      <c r="B5879" s="142">
        <v>4.0966134315345641</v>
      </c>
      <c r="C5879" s="143">
        <v>3.1812772213963711</v>
      </c>
    </row>
    <row r="5880" spans="2:3" x14ac:dyDescent="0.2">
      <c r="B5880" s="142">
        <v>-0.3242545389049547</v>
      </c>
      <c r="C5880" s="143">
        <v>3.1564107182665708</v>
      </c>
    </row>
    <row r="5881" spans="2:3" x14ac:dyDescent="0.2">
      <c r="B5881" s="142">
        <v>4.9460042143631231</v>
      </c>
      <c r="C5881" s="143">
        <v>-1.2481974087279326</v>
      </c>
    </row>
    <row r="5882" spans="2:3" x14ac:dyDescent="0.2">
      <c r="B5882" s="142">
        <v>2.0656328830593638</v>
      </c>
      <c r="C5882" s="143">
        <v>-7.4572687109823335</v>
      </c>
    </row>
    <row r="5883" spans="2:3" x14ac:dyDescent="0.2">
      <c r="B5883" s="142">
        <v>1.2680555436537737</v>
      </c>
      <c r="C5883" s="143">
        <v>-3.3967927836397251</v>
      </c>
    </row>
    <row r="5884" spans="2:3" x14ac:dyDescent="0.2">
      <c r="B5884" s="142">
        <v>-0.2339964037940255</v>
      </c>
      <c r="C5884" s="143">
        <v>-4.1987840467965327</v>
      </c>
    </row>
    <row r="5885" spans="2:3" x14ac:dyDescent="0.2">
      <c r="B5885" s="142">
        <v>3.579217399928444</v>
      </c>
      <c r="C5885" s="143">
        <v>-2.4772509683699298</v>
      </c>
    </row>
    <row r="5886" spans="2:3" x14ac:dyDescent="0.2">
      <c r="B5886" s="142">
        <v>0.53088114896672578</v>
      </c>
      <c r="C5886" s="143">
        <v>7.4360047371391715</v>
      </c>
    </row>
    <row r="5887" spans="2:3" x14ac:dyDescent="0.2">
      <c r="B5887" s="142">
        <v>1.1349410355408238</v>
      </c>
      <c r="C5887" s="143">
        <v>0.81391083181146939</v>
      </c>
    </row>
    <row r="5888" spans="2:3" x14ac:dyDescent="0.2">
      <c r="B5888" s="142">
        <v>-1.6293682610372162</v>
      </c>
      <c r="C5888" s="143">
        <v>1.5991101484545709</v>
      </c>
    </row>
    <row r="5889" spans="2:3" x14ac:dyDescent="0.2">
      <c r="B5889" s="142">
        <v>0.78779487429907369</v>
      </c>
      <c r="C5889" s="143">
        <v>-8.5738811947883278</v>
      </c>
    </row>
    <row r="5890" spans="2:3" x14ac:dyDescent="0.2">
      <c r="B5890" s="142">
        <v>4.262162417865154</v>
      </c>
      <c r="C5890" s="143">
        <v>-7.7980746921323174</v>
      </c>
    </row>
    <row r="5891" spans="2:3" x14ac:dyDescent="0.2">
      <c r="B5891" s="142">
        <v>-0.88875653698935819</v>
      </c>
      <c r="C5891" s="143">
        <v>-2.8417690050254265</v>
      </c>
    </row>
    <row r="5892" spans="2:3" x14ac:dyDescent="0.2">
      <c r="B5892" s="142">
        <v>-0.4590646621358892</v>
      </c>
      <c r="C5892" s="143">
        <v>4.6305577244960716</v>
      </c>
    </row>
    <row r="5893" spans="2:3" x14ac:dyDescent="0.2">
      <c r="B5893" s="142">
        <v>6.6643017032489134</v>
      </c>
      <c r="C5893" s="143">
        <v>-5.9497205799338246</v>
      </c>
    </row>
    <row r="5894" spans="2:3" x14ac:dyDescent="0.2">
      <c r="B5894" s="142">
        <v>2.2759973876915538</v>
      </c>
      <c r="C5894" s="143">
        <v>-3.1356697278143315</v>
      </c>
    </row>
    <row r="5895" spans="2:3" x14ac:dyDescent="0.2">
      <c r="B5895" s="142">
        <v>2.5496441520825037</v>
      </c>
      <c r="C5895" s="143">
        <v>-5.1535188724970311</v>
      </c>
    </row>
    <row r="5896" spans="2:3" x14ac:dyDescent="0.2">
      <c r="B5896" s="142">
        <v>9.5430571350912849</v>
      </c>
      <c r="C5896" s="143">
        <v>4.6376091555898711</v>
      </c>
    </row>
    <row r="5897" spans="2:3" x14ac:dyDescent="0.2">
      <c r="B5897" s="142">
        <v>-2.5127448244411363</v>
      </c>
      <c r="C5897" s="143">
        <v>2.5289913557636652</v>
      </c>
    </row>
    <row r="5898" spans="2:3" x14ac:dyDescent="0.2">
      <c r="B5898" s="142">
        <v>1.0404202335382737</v>
      </c>
      <c r="C5898" s="143">
        <v>5.0351315204220697</v>
      </c>
    </row>
    <row r="5899" spans="2:3" x14ac:dyDescent="0.2">
      <c r="B5899" s="142">
        <v>3.1648435329906737</v>
      </c>
      <c r="C5899" s="143">
        <v>-4.8116723140469304</v>
      </c>
    </row>
    <row r="5900" spans="2:3" x14ac:dyDescent="0.2">
      <c r="B5900" s="142">
        <v>4.8455220698445345</v>
      </c>
      <c r="C5900" s="143">
        <v>8.4123779112880754</v>
      </c>
    </row>
    <row r="5901" spans="2:3" x14ac:dyDescent="0.2">
      <c r="B5901" s="142">
        <v>1.734584114700374</v>
      </c>
      <c r="C5901" s="143">
        <v>-2.9473264514767408</v>
      </c>
    </row>
    <row r="5902" spans="2:3" x14ac:dyDescent="0.2">
      <c r="B5902" s="142">
        <v>5.2735002118112444</v>
      </c>
      <c r="C5902" s="143">
        <v>-7.6705794017941287</v>
      </c>
    </row>
    <row r="5903" spans="2:3" x14ac:dyDescent="0.2">
      <c r="B5903" s="142">
        <v>2.650683155342124</v>
      </c>
      <c r="C5903" s="143">
        <v>-7.0634559206426246</v>
      </c>
    </row>
    <row r="5904" spans="2:3" x14ac:dyDescent="0.2">
      <c r="B5904" s="142">
        <v>0.90990445369813377</v>
      </c>
      <c r="C5904" s="143">
        <v>-10.073261877558735</v>
      </c>
    </row>
    <row r="5905" spans="2:3" x14ac:dyDescent="0.2">
      <c r="B5905" s="142">
        <v>2.252436676519924</v>
      </c>
      <c r="C5905" s="143">
        <v>1.9150093383781694</v>
      </c>
    </row>
    <row r="5906" spans="2:3" x14ac:dyDescent="0.2">
      <c r="B5906" s="142">
        <v>1.5931189872286238</v>
      </c>
      <c r="C5906" s="143">
        <v>0.63164831422946577</v>
      </c>
    </row>
    <row r="5907" spans="2:3" x14ac:dyDescent="0.2">
      <c r="B5907" s="142">
        <v>-2.7319389954839561</v>
      </c>
      <c r="C5907" s="143">
        <v>-1.51524842071602</v>
      </c>
    </row>
    <row r="5908" spans="2:3" x14ac:dyDescent="0.2">
      <c r="B5908" s="142">
        <v>0.24011465232246376</v>
      </c>
      <c r="C5908" s="143">
        <v>17.351034457465374</v>
      </c>
    </row>
    <row r="5909" spans="2:3" x14ac:dyDescent="0.2">
      <c r="B5909" s="142">
        <v>3.4292921732724539</v>
      </c>
      <c r="C5909" s="143">
        <v>-1.3644312251473281</v>
      </c>
    </row>
    <row r="5910" spans="2:3" x14ac:dyDescent="0.2">
      <c r="B5910" s="142">
        <v>4.6065469622249342</v>
      </c>
      <c r="C5910" s="143">
        <v>-2.5391893595277253</v>
      </c>
    </row>
    <row r="5911" spans="2:3" x14ac:dyDescent="0.2">
      <c r="B5911" s="142">
        <v>0.64201655573506777</v>
      </c>
      <c r="C5911" s="143">
        <v>-3.4496500821018259</v>
      </c>
    </row>
    <row r="5912" spans="2:3" x14ac:dyDescent="0.2">
      <c r="B5912" s="142">
        <v>1.1593182634110237</v>
      </c>
      <c r="C5912" s="143">
        <v>-2.1862095287706325</v>
      </c>
    </row>
    <row r="5913" spans="2:3" x14ac:dyDescent="0.2">
      <c r="B5913" s="142">
        <v>2.5393369508561139</v>
      </c>
      <c r="C5913" s="143">
        <v>-3.4477003299377316</v>
      </c>
    </row>
    <row r="5914" spans="2:3" x14ac:dyDescent="0.2">
      <c r="B5914" s="142">
        <v>-3.6781628820700862</v>
      </c>
      <c r="C5914" s="143">
        <v>-2.2397329310629317</v>
      </c>
    </row>
    <row r="5915" spans="2:3" x14ac:dyDescent="0.2">
      <c r="B5915" s="142">
        <v>2.134952016720304</v>
      </c>
      <c r="C5915" s="143">
        <v>-0.22599464855102269</v>
      </c>
    </row>
    <row r="5916" spans="2:3" x14ac:dyDescent="0.2">
      <c r="B5916" s="142">
        <v>2.2054500244036537</v>
      </c>
      <c r="C5916" s="143">
        <v>-4.2416377405699279</v>
      </c>
    </row>
    <row r="5917" spans="2:3" x14ac:dyDescent="0.2">
      <c r="B5917" s="142">
        <v>8.5838401678939802E-2</v>
      </c>
      <c r="C5917" s="143">
        <v>8.3921658230272698</v>
      </c>
    </row>
    <row r="5918" spans="2:3" x14ac:dyDescent="0.2">
      <c r="B5918" s="142">
        <v>0.27667184895637476</v>
      </c>
      <c r="C5918" s="143">
        <v>-0.83266651864903451</v>
      </c>
    </row>
    <row r="5919" spans="2:3" x14ac:dyDescent="0.2">
      <c r="B5919" s="142">
        <v>7.7338632898030841</v>
      </c>
      <c r="C5919" s="143">
        <v>-4.8147586122474308</v>
      </c>
    </row>
    <row r="5920" spans="2:3" x14ac:dyDescent="0.2">
      <c r="B5920" s="142">
        <v>0.29974726239829275</v>
      </c>
      <c r="C5920" s="143">
        <v>-0.74592179669222958</v>
      </c>
    </row>
    <row r="5921" spans="2:3" x14ac:dyDescent="0.2">
      <c r="B5921" s="142">
        <v>2.377609396165544</v>
      </c>
      <c r="C5921" s="143">
        <v>-5.1904267527791319</v>
      </c>
    </row>
    <row r="5922" spans="2:3" x14ac:dyDescent="0.2">
      <c r="B5922" s="142">
        <v>3.5401087456503739</v>
      </c>
      <c r="C5922" s="143">
        <v>32.288941900147876</v>
      </c>
    </row>
    <row r="5923" spans="2:3" x14ac:dyDescent="0.2">
      <c r="B5923" s="142">
        <v>3.2731356667356337</v>
      </c>
      <c r="C5923" s="143">
        <v>-2.4885178808064268</v>
      </c>
    </row>
    <row r="5924" spans="2:3" x14ac:dyDescent="0.2">
      <c r="B5924" s="142">
        <v>3.7277347035125836</v>
      </c>
      <c r="C5924" s="143">
        <v>-6.4383496060107319</v>
      </c>
    </row>
    <row r="5925" spans="2:3" x14ac:dyDescent="0.2">
      <c r="B5925" s="142">
        <v>-3.0368891467493264</v>
      </c>
      <c r="C5925" s="143">
        <v>0.31056566264386731</v>
      </c>
    </row>
    <row r="5926" spans="2:3" x14ac:dyDescent="0.2">
      <c r="B5926" s="142">
        <v>2.3188558217768338</v>
      </c>
      <c r="C5926" s="143">
        <v>-4.0865596993213273</v>
      </c>
    </row>
    <row r="5927" spans="2:3" x14ac:dyDescent="0.2">
      <c r="B5927" s="142">
        <v>7.6869696010195732</v>
      </c>
      <c r="C5927" s="143">
        <v>-8.7460323376391358</v>
      </c>
    </row>
    <row r="5928" spans="2:3" x14ac:dyDescent="0.2">
      <c r="B5928" s="142">
        <v>-3.8116269498531561</v>
      </c>
      <c r="C5928" s="143">
        <v>3.5221548814356822</v>
      </c>
    </row>
    <row r="5929" spans="2:3" x14ac:dyDescent="0.2">
      <c r="B5929" s="142">
        <v>2.743535033112154</v>
      </c>
      <c r="C5929" s="143">
        <v>-1.3677127726507337</v>
      </c>
    </row>
    <row r="5930" spans="2:3" x14ac:dyDescent="0.2">
      <c r="B5930" s="142">
        <v>1.4770601448366838</v>
      </c>
      <c r="C5930" s="143">
        <v>-3.8267403169511311</v>
      </c>
    </row>
    <row r="5931" spans="2:3" x14ac:dyDescent="0.2">
      <c r="B5931" s="142">
        <v>-0.38876464393902221</v>
      </c>
      <c r="C5931" s="143">
        <v>-2.9542642502791239</v>
      </c>
    </row>
    <row r="5932" spans="2:3" x14ac:dyDescent="0.2">
      <c r="B5932" s="142">
        <v>1.2052562843518537</v>
      </c>
      <c r="C5932" s="143">
        <v>-1.0586861369946376</v>
      </c>
    </row>
    <row r="5933" spans="2:3" x14ac:dyDescent="0.2">
      <c r="B5933" s="142">
        <v>6.1953778731376232</v>
      </c>
      <c r="C5933" s="143">
        <v>0.64472955401676302</v>
      </c>
    </row>
    <row r="5934" spans="2:3" x14ac:dyDescent="0.2">
      <c r="B5934" s="142">
        <v>5.2673040499368238</v>
      </c>
      <c r="C5934" s="143">
        <v>-4.7336614406419315</v>
      </c>
    </row>
    <row r="5935" spans="2:3" x14ac:dyDescent="0.2">
      <c r="B5935" s="142">
        <v>1.9880218094608639</v>
      </c>
      <c r="C5935" s="143">
        <v>-7.2957232408822392</v>
      </c>
    </row>
    <row r="5936" spans="2:3" x14ac:dyDescent="0.2">
      <c r="B5936" s="142">
        <v>-1.5151272397241262</v>
      </c>
      <c r="C5936" s="143">
        <v>-2.4759724769612319</v>
      </c>
    </row>
    <row r="5937" spans="2:3" x14ac:dyDescent="0.2">
      <c r="B5937" s="142">
        <v>7.2545877764327038</v>
      </c>
      <c r="C5937" s="143">
        <v>-3.1041014918631333</v>
      </c>
    </row>
    <row r="5938" spans="2:3" x14ac:dyDescent="0.2">
      <c r="B5938" s="142">
        <v>2.4902705814969837</v>
      </c>
      <c r="C5938" s="143">
        <v>-0.96191075881832688</v>
      </c>
    </row>
    <row r="5939" spans="2:3" x14ac:dyDescent="0.2">
      <c r="B5939" s="142">
        <v>4.8683719783436832</v>
      </c>
      <c r="C5939" s="143">
        <v>-1.3085407185252222</v>
      </c>
    </row>
    <row r="5940" spans="2:3" x14ac:dyDescent="0.2">
      <c r="B5940" s="142">
        <v>0.9856050998363739</v>
      </c>
      <c r="C5940" s="143">
        <v>-0.89115759022793384</v>
      </c>
    </row>
    <row r="5941" spans="2:3" x14ac:dyDescent="0.2">
      <c r="B5941" s="142">
        <v>0.7058455913926478</v>
      </c>
      <c r="C5941" s="143">
        <v>-3.4726648910958318</v>
      </c>
    </row>
    <row r="5942" spans="2:3" x14ac:dyDescent="0.2">
      <c r="B5942" s="142">
        <v>1.6128550323394637</v>
      </c>
      <c r="C5942" s="143">
        <v>3.5287049777656705</v>
      </c>
    </row>
    <row r="5943" spans="2:3" x14ac:dyDescent="0.2">
      <c r="B5943" s="142">
        <v>-3.5364803320908562</v>
      </c>
      <c r="C5943" s="143">
        <v>1.1321816707630745</v>
      </c>
    </row>
    <row r="5944" spans="2:3" x14ac:dyDescent="0.2">
      <c r="B5944" s="142">
        <v>1.2995129770530638</v>
      </c>
      <c r="C5944" s="143">
        <v>1.2626793649786663</v>
      </c>
    </row>
    <row r="5945" spans="2:3" x14ac:dyDescent="0.2">
      <c r="B5945" s="142">
        <v>-1.7331541255036662</v>
      </c>
      <c r="C5945" s="143">
        <v>5.225013021487257E-2</v>
      </c>
    </row>
    <row r="5946" spans="2:3" x14ac:dyDescent="0.2">
      <c r="B5946" s="142">
        <v>2.1120997590620738</v>
      </c>
      <c r="C5946" s="143">
        <v>-6.8098264034422442</v>
      </c>
    </row>
    <row r="5947" spans="2:3" x14ac:dyDescent="0.2">
      <c r="B5947" s="142">
        <v>0.64547027720710681</v>
      </c>
      <c r="C5947" s="143">
        <v>2.8608865411702737</v>
      </c>
    </row>
    <row r="5948" spans="2:3" x14ac:dyDescent="0.2">
      <c r="B5948" s="142">
        <v>-0.69662008964041822</v>
      </c>
      <c r="C5948" s="143">
        <v>8.9240676657039728</v>
      </c>
    </row>
    <row r="5949" spans="2:3" x14ac:dyDescent="0.2">
      <c r="B5949" s="142">
        <v>3.4161050569250238</v>
      </c>
      <c r="C5949" s="143">
        <v>0.15495159899336386</v>
      </c>
    </row>
    <row r="5950" spans="2:3" x14ac:dyDescent="0.2">
      <c r="B5950" s="142">
        <v>0.78980046313475372</v>
      </c>
      <c r="C5950" s="143">
        <v>-2.9485560953796295</v>
      </c>
    </row>
    <row r="5951" spans="2:3" x14ac:dyDescent="0.2">
      <c r="B5951" s="142">
        <v>-15.405869887408596</v>
      </c>
      <c r="C5951" s="143">
        <v>19.034138790192884</v>
      </c>
    </row>
    <row r="5952" spans="2:3" x14ac:dyDescent="0.2">
      <c r="B5952" s="142">
        <v>3.1920017438848238</v>
      </c>
      <c r="C5952" s="143">
        <v>-4.2809413317502276</v>
      </c>
    </row>
    <row r="5953" spans="2:3" x14ac:dyDescent="0.2">
      <c r="B5953" s="142">
        <v>2.4021591034974739</v>
      </c>
      <c r="C5953" s="143">
        <v>-0.38986059854663324</v>
      </c>
    </row>
    <row r="5954" spans="2:3" x14ac:dyDescent="0.2">
      <c r="B5954" s="142">
        <v>-3.1637155659554264</v>
      </c>
      <c r="C5954" s="143">
        <v>-0.47627575514174225</v>
      </c>
    </row>
    <row r="5955" spans="2:3" x14ac:dyDescent="0.2">
      <c r="B5955" s="142">
        <v>-1.9914072684253361</v>
      </c>
      <c r="C5955" s="143">
        <v>-0.54408633845602594</v>
      </c>
    </row>
    <row r="5956" spans="2:3" x14ac:dyDescent="0.2">
      <c r="B5956" s="142">
        <v>8.2281872906066944</v>
      </c>
      <c r="C5956" s="143">
        <v>2.1310442090848767</v>
      </c>
    </row>
    <row r="5957" spans="2:3" x14ac:dyDescent="0.2">
      <c r="B5957" s="142">
        <v>4.3843531547579939</v>
      </c>
      <c r="C5957" s="143">
        <v>-3.1476495615497271</v>
      </c>
    </row>
    <row r="5958" spans="2:3" x14ac:dyDescent="0.2">
      <c r="B5958" s="142">
        <v>-1.8265401567116262</v>
      </c>
      <c r="C5958" s="143">
        <v>6.9974676038131776</v>
      </c>
    </row>
    <row r="5959" spans="2:3" x14ac:dyDescent="0.2">
      <c r="B5959" s="142">
        <v>3.468799408055034</v>
      </c>
      <c r="C5959" s="143">
        <v>0.43232205555517567</v>
      </c>
    </row>
    <row r="5960" spans="2:3" x14ac:dyDescent="0.2">
      <c r="B5960" s="142">
        <v>-9.3998757881435219E-2</v>
      </c>
      <c r="C5960" s="143">
        <v>2.4563297028893629</v>
      </c>
    </row>
    <row r="5961" spans="2:3" x14ac:dyDescent="0.2">
      <c r="B5961" s="142">
        <v>1.0833139986249938</v>
      </c>
      <c r="C5961" s="143">
        <v>-5.0701138131330481E-3</v>
      </c>
    </row>
    <row r="5962" spans="2:3" x14ac:dyDescent="0.2">
      <c r="B5962" s="142">
        <v>-3.047654018981206</v>
      </c>
      <c r="C5962" s="143">
        <v>-10.476157350170936</v>
      </c>
    </row>
    <row r="5963" spans="2:3" x14ac:dyDescent="0.2">
      <c r="B5963" s="142">
        <v>-0.14632379633321121</v>
      </c>
      <c r="C5963" s="143">
        <v>-3.5650631528152275</v>
      </c>
    </row>
    <row r="5964" spans="2:3" x14ac:dyDescent="0.2">
      <c r="B5964" s="142">
        <v>-6.7112717313538965</v>
      </c>
      <c r="C5964" s="143">
        <v>28.472894838065855</v>
      </c>
    </row>
    <row r="5965" spans="2:3" x14ac:dyDescent="0.2">
      <c r="B5965" s="142">
        <v>3.6418386218857539</v>
      </c>
      <c r="C5965" s="143">
        <v>-1.1737058997079401</v>
      </c>
    </row>
    <row r="5966" spans="2:3" x14ac:dyDescent="0.2">
      <c r="B5966" s="142">
        <v>7.0130433517129145</v>
      </c>
      <c r="C5966" s="143">
        <v>-6.8674670442584329</v>
      </c>
    </row>
    <row r="5967" spans="2:3" x14ac:dyDescent="0.2">
      <c r="B5967" s="142">
        <v>-0.19359815179026263</v>
      </c>
      <c r="C5967" s="143">
        <v>2.0800916372779739</v>
      </c>
    </row>
    <row r="5968" spans="2:3" x14ac:dyDescent="0.2">
      <c r="B5968" s="142">
        <v>0.98439463803584371</v>
      </c>
      <c r="C5968" s="143">
        <v>5.5605427492084658</v>
      </c>
    </row>
    <row r="5969" spans="2:3" x14ac:dyDescent="0.2">
      <c r="B5969" s="142">
        <v>1.1612222378726738</v>
      </c>
      <c r="C5969" s="143">
        <v>-5.4775716026217225</v>
      </c>
    </row>
    <row r="5970" spans="2:3" x14ac:dyDescent="0.2">
      <c r="B5970" s="142">
        <v>0.61683354963850179</v>
      </c>
      <c r="C5970" s="143">
        <v>-1.5194138393547263</v>
      </c>
    </row>
    <row r="5971" spans="2:3" x14ac:dyDescent="0.2">
      <c r="B5971" s="142">
        <v>5.1592884026667445</v>
      </c>
      <c r="C5971" s="143">
        <v>-7.6548742138808308</v>
      </c>
    </row>
    <row r="5972" spans="2:3" x14ac:dyDescent="0.2">
      <c r="B5972" s="142">
        <v>3.6788095568522237</v>
      </c>
      <c r="C5972" s="143">
        <v>-0.81230208079352906</v>
      </c>
    </row>
    <row r="5973" spans="2:3" x14ac:dyDescent="0.2">
      <c r="B5973" s="142">
        <v>-1.5428107056480462</v>
      </c>
      <c r="C5973" s="143">
        <v>4.8695598427836728</v>
      </c>
    </row>
    <row r="5974" spans="2:3" x14ac:dyDescent="0.2">
      <c r="B5974" s="142">
        <v>1.3304718694087039</v>
      </c>
      <c r="C5974" s="143">
        <v>-3.1058943294414263</v>
      </c>
    </row>
    <row r="5975" spans="2:3" x14ac:dyDescent="0.2">
      <c r="B5975" s="142">
        <v>0.53130838060962682</v>
      </c>
      <c r="C5975" s="143">
        <v>-2.632895951651733</v>
      </c>
    </row>
    <row r="5976" spans="2:3" x14ac:dyDescent="0.2">
      <c r="B5976" s="142">
        <v>2.5767894791379939</v>
      </c>
      <c r="C5976" s="143">
        <v>0.48774765068426973</v>
      </c>
    </row>
    <row r="5977" spans="2:3" x14ac:dyDescent="0.2">
      <c r="B5977" s="142">
        <v>-1.8741480281260863</v>
      </c>
      <c r="C5977" s="143">
        <v>1.06195042905577</v>
      </c>
    </row>
    <row r="5978" spans="2:3" x14ac:dyDescent="0.2">
      <c r="B5978" s="142">
        <v>3.5926777529580338</v>
      </c>
      <c r="C5978" s="143">
        <v>-9.3525204820058292</v>
      </c>
    </row>
    <row r="5979" spans="2:3" x14ac:dyDescent="0.2">
      <c r="B5979" s="142">
        <v>-0.26012810758449983</v>
      </c>
      <c r="C5979" s="143">
        <v>4.9844107527461574</v>
      </c>
    </row>
    <row r="5980" spans="2:3" x14ac:dyDescent="0.2">
      <c r="B5980" s="142">
        <v>2.544790541485074</v>
      </c>
      <c r="C5980" s="143">
        <v>5.3470682313096631</v>
      </c>
    </row>
    <row r="5981" spans="2:3" x14ac:dyDescent="0.2">
      <c r="B5981" s="142">
        <v>0.58516328941268281</v>
      </c>
      <c r="C5981" s="143">
        <v>-2.8942311733977277</v>
      </c>
    </row>
    <row r="5982" spans="2:3" x14ac:dyDescent="0.2">
      <c r="B5982" s="142">
        <v>0.52645290679479984</v>
      </c>
      <c r="C5982" s="143">
        <v>-1.0390361575859259</v>
      </c>
    </row>
    <row r="5983" spans="2:3" x14ac:dyDescent="0.2">
      <c r="B5983" s="142">
        <v>2.7207707762224236</v>
      </c>
      <c r="C5983" s="143">
        <v>-3.0552337997121271</v>
      </c>
    </row>
    <row r="5984" spans="2:3" x14ac:dyDescent="0.2">
      <c r="B5984" s="142">
        <v>-1.4236229970823961</v>
      </c>
      <c r="C5984" s="143">
        <v>0.5443432809201596</v>
      </c>
    </row>
    <row r="5985" spans="2:3" x14ac:dyDescent="0.2">
      <c r="B5985" s="142">
        <v>1.9683740871258237</v>
      </c>
      <c r="C5985" s="143">
        <v>-0.38710766421813503</v>
      </c>
    </row>
    <row r="5986" spans="2:3" x14ac:dyDescent="0.2">
      <c r="B5986" s="142">
        <v>-3.2620426433085661</v>
      </c>
      <c r="C5986" s="143">
        <v>21.55896821497717</v>
      </c>
    </row>
    <row r="5987" spans="2:3" x14ac:dyDescent="0.2">
      <c r="B5987" s="142">
        <v>-0.11158511881226621</v>
      </c>
      <c r="C5987" s="143">
        <v>4.4557014730080766</v>
      </c>
    </row>
    <row r="5988" spans="2:3" x14ac:dyDescent="0.2">
      <c r="B5988" s="142">
        <v>-3.6451015857046261</v>
      </c>
      <c r="C5988" s="143">
        <v>-4.9537261258655292</v>
      </c>
    </row>
    <row r="5989" spans="2:3" x14ac:dyDescent="0.2">
      <c r="B5989" s="142">
        <v>-0.54837175332877819</v>
      </c>
      <c r="C5989" s="143">
        <v>-2.0082533219875245</v>
      </c>
    </row>
    <row r="5990" spans="2:3" x14ac:dyDescent="0.2">
      <c r="B5990" s="142">
        <v>-0.7480756188083092</v>
      </c>
      <c r="C5990" s="143">
        <v>-2.431136353153434</v>
      </c>
    </row>
    <row r="5991" spans="2:3" x14ac:dyDescent="0.2">
      <c r="B5991" s="142">
        <v>1.8796378554046638</v>
      </c>
      <c r="C5991" s="143">
        <v>0.37455344688906678</v>
      </c>
    </row>
    <row r="5992" spans="2:3" x14ac:dyDescent="0.2">
      <c r="B5992" s="142">
        <v>4.3962897946807633</v>
      </c>
      <c r="C5992" s="143">
        <v>1.9373666503708762</v>
      </c>
    </row>
    <row r="5993" spans="2:3" x14ac:dyDescent="0.2">
      <c r="B5993" s="142">
        <v>3.591680191096414</v>
      </c>
      <c r="C5993" s="143">
        <v>2.3191790381263644</v>
      </c>
    </row>
    <row r="5994" spans="2:3" x14ac:dyDescent="0.2">
      <c r="B5994" s="142">
        <v>0.78030482957907377</v>
      </c>
      <c r="C5994" s="143">
        <v>3.3865551151752697</v>
      </c>
    </row>
    <row r="5995" spans="2:3" x14ac:dyDescent="0.2">
      <c r="B5995" s="142">
        <v>0.69527366314711081</v>
      </c>
      <c r="C5995" s="143">
        <v>-0.44761819348273946</v>
      </c>
    </row>
    <row r="5996" spans="2:3" x14ac:dyDescent="0.2">
      <c r="B5996" s="142">
        <v>-1.7809099638622361</v>
      </c>
      <c r="C5996" s="143">
        <v>0.86196596575057072</v>
      </c>
    </row>
    <row r="5997" spans="2:3" x14ac:dyDescent="0.2">
      <c r="B5997" s="142">
        <v>-2.1452615273940561</v>
      </c>
      <c r="C5997" s="143">
        <v>-4.4590076071974352</v>
      </c>
    </row>
    <row r="5998" spans="2:3" x14ac:dyDescent="0.2">
      <c r="B5998" s="142">
        <v>3.050520782658114</v>
      </c>
      <c r="C5998" s="143">
        <v>-5.9966681849756327</v>
      </c>
    </row>
    <row r="5999" spans="2:3" x14ac:dyDescent="0.2">
      <c r="B5999" s="142">
        <v>-13.346086010357196</v>
      </c>
      <c r="C5999" s="143">
        <v>12.688628162337864</v>
      </c>
    </row>
    <row r="6000" spans="2:3" x14ac:dyDescent="0.2">
      <c r="B6000" s="142">
        <v>7.5221277030329929</v>
      </c>
      <c r="C6000" s="143">
        <v>-17.79430359615273</v>
      </c>
    </row>
    <row r="6001" spans="2:3" x14ac:dyDescent="0.2">
      <c r="B6001" s="142">
        <v>3.0471387786978639</v>
      </c>
      <c r="C6001" s="143">
        <v>1.69044898367126</v>
      </c>
    </row>
    <row r="6002" spans="2:3" x14ac:dyDescent="0.2">
      <c r="B6002" s="142">
        <v>-2.4209397005844462</v>
      </c>
      <c r="C6002" s="143">
        <v>-4.261156746590629</v>
      </c>
    </row>
    <row r="6003" spans="2:3" x14ac:dyDescent="0.2">
      <c r="B6003" s="142">
        <v>-1.2944137779791363</v>
      </c>
      <c r="C6003" s="143">
        <v>-1.7173803307377398</v>
      </c>
    </row>
    <row r="6004" spans="2:3" x14ac:dyDescent="0.2">
      <c r="B6004" s="142">
        <v>5.2399895768495242</v>
      </c>
      <c r="C6004" s="143">
        <v>-1.1697688982151249</v>
      </c>
    </row>
    <row r="6005" spans="2:3" x14ac:dyDescent="0.2">
      <c r="B6005" s="142">
        <v>-3.9267297983547662</v>
      </c>
      <c r="C6005" s="143">
        <v>-2.2681979765451246</v>
      </c>
    </row>
    <row r="6006" spans="2:3" x14ac:dyDescent="0.2">
      <c r="B6006" s="142">
        <v>2.5262432872738936</v>
      </c>
      <c r="C6006" s="143">
        <v>-5.2620895969136399</v>
      </c>
    </row>
    <row r="6007" spans="2:3" x14ac:dyDescent="0.2">
      <c r="B6007" s="142">
        <v>3.8450027172175534</v>
      </c>
      <c r="C6007" s="143">
        <v>-4.3742206266836234</v>
      </c>
    </row>
    <row r="6008" spans="2:3" x14ac:dyDescent="0.2">
      <c r="B6008" s="142">
        <v>-0.42707766566595518</v>
      </c>
      <c r="C6008" s="143">
        <v>1.3169380647502607</v>
      </c>
    </row>
    <row r="6009" spans="2:3" x14ac:dyDescent="0.2">
      <c r="B6009" s="142">
        <v>5.1075096187402647</v>
      </c>
      <c r="C6009" s="143">
        <v>2.2525575755520748</v>
      </c>
    </row>
    <row r="6010" spans="2:3" x14ac:dyDescent="0.2">
      <c r="B6010" s="142">
        <v>0.52622387935022474</v>
      </c>
      <c r="C6010" s="143">
        <v>-1.1574804412824307</v>
      </c>
    </row>
    <row r="6011" spans="2:3" x14ac:dyDescent="0.2">
      <c r="B6011" s="142">
        <v>3.3573821052405037</v>
      </c>
      <c r="C6011" s="143">
        <v>-3.9958538712444351</v>
      </c>
    </row>
    <row r="6012" spans="2:3" x14ac:dyDescent="0.2">
      <c r="B6012" s="142">
        <v>4.8584478959968447</v>
      </c>
      <c r="C6012" s="143">
        <v>-11.705835866033034</v>
      </c>
    </row>
    <row r="6013" spans="2:3" x14ac:dyDescent="0.2">
      <c r="B6013" s="142">
        <v>1.1541693413842737</v>
      </c>
      <c r="C6013" s="143">
        <v>-7.0082901564174307</v>
      </c>
    </row>
    <row r="6014" spans="2:3" x14ac:dyDescent="0.2">
      <c r="B6014" s="142">
        <v>-0.96069166049222621</v>
      </c>
      <c r="C6014" s="143">
        <v>6.8219727980949756</v>
      </c>
    </row>
    <row r="6015" spans="2:3" x14ac:dyDescent="0.2">
      <c r="B6015" s="142">
        <v>4.8176742189417734</v>
      </c>
      <c r="C6015" s="143">
        <v>-3.6501675003147369</v>
      </c>
    </row>
    <row r="6016" spans="2:3" x14ac:dyDescent="0.2">
      <c r="B6016" s="142">
        <v>5.2162732806553631</v>
      </c>
      <c r="C6016" s="143">
        <v>-3.6001269403822249</v>
      </c>
    </row>
    <row r="6017" spans="2:3" x14ac:dyDescent="0.2">
      <c r="B6017" s="142">
        <v>0.49557391350238877</v>
      </c>
      <c r="C6017" s="143">
        <v>-6.1133818498629253</v>
      </c>
    </row>
    <row r="6018" spans="2:3" x14ac:dyDescent="0.2">
      <c r="B6018" s="142">
        <v>1.0993510939589537</v>
      </c>
      <c r="C6018" s="143">
        <v>-5.4642287923571331</v>
      </c>
    </row>
    <row r="6019" spans="2:3" x14ac:dyDescent="0.2">
      <c r="B6019" s="142">
        <v>-0.1292504798239722</v>
      </c>
      <c r="C6019" s="143">
        <v>1.8922642029161807</v>
      </c>
    </row>
    <row r="6020" spans="2:3" x14ac:dyDescent="0.2">
      <c r="B6020" s="142">
        <v>4.2405120472667832</v>
      </c>
      <c r="C6020" s="143">
        <v>-6.38420286330674</v>
      </c>
    </row>
    <row r="6021" spans="2:3" x14ac:dyDescent="0.2">
      <c r="B6021" s="142">
        <v>4.3155173418762836</v>
      </c>
      <c r="C6021" s="143">
        <v>-10.993898020161929</v>
      </c>
    </row>
    <row r="6022" spans="2:3" x14ac:dyDescent="0.2">
      <c r="B6022" s="142">
        <v>1.9232788253953839</v>
      </c>
      <c r="C6022" s="143">
        <v>-7.7142970126868278</v>
      </c>
    </row>
    <row r="6023" spans="2:3" x14ac:dyDescent="0.2">
      <c r="B6023" s="142">
        <v>0.17299778545220879</v>
      </c>
      <c r="C6023" s="143">
        <v>-2.4257261847857308</v>
      </c>
    </row>
    <row r="6024" spans="2:3" x14ac:dyDescent="0.2">
      <c r="B6024" s="142">
        <v>3.7791726292019336</v>
      </c>
      <c r="C6024" s="143">
        <v>25.151483140357882</v>
      </c>
    </row>
    <row r="6025" spans="2:3" x14ac:dyDescent="0.2">
      <c r="B6025" s="142">
        <v>-3.3009483851759063</v>
      </c>
      <c r="C6025" s="143">
        <v>4.0015177021529666</v>
      </c>
    </row>
    <row r="6026" spans="2:3" x14ac:dyDescent="0.2">
      <c r="B6026" s="142">
        <v>-0.39382349959656421</v>
      </c>
      <c r="C6026" s="143">
        <v>-4.6451445665756239</v>
      </c>
    </row>
    <row r="6027" spans="2:3" x14ac:dyDescent="0.2">
      <c r="B6027" s="142">
        <v>0.47008620902845677</v>
      </c>
      <c r="C6027" s="143">
        <v>-1.6902660329329393</v>
      </c>
    </row>
    <row r="6028" spans="2:3" x14ac:dyDescent="0.2">
      <c r="B6028" s="142">
        <v>-9.442256066763635</v>
      </c>
      <c r="C6028" s="143">
        <v>40.642069157026867</v>
      </c>
    </row>
    <row r="6029" spans="2:3" x14ac:dyDescent="0.2">
      <c r="B6029" s="142">
        <v>2.7309975380457137</v>
      </c>
      <c r="C6029" s="143">
        <v>-4.4638394267147277</v>
      </c>
    </row>
    <row r="6030" spans="2:3" x14ac:dyDescent="0.2">
      <c r="B6030" s="142">
        <v>-3.897786383478266</v>
      </c>
      <c r="C6030" s="143">
        <v>-1.7636075454754376</v>
      </c>
    </row>
    <row r="6031" spans="2:3" x14ac:dyDescent="0.2">
      <c r="B6031" s="142">
        <v>1.4748663549116539</v>
      </c>
      <c r="C6031" s="143">
        <v>-2.6850757404024392</v>
      </c>
    </row>
    <row r="6032" spans="2:3" x14ac:dyDescent="0.2">
      <c r="B6032" s="142">
        <v>-0.87828406599040121</v>
      </c>
      <c r="C6032" s="143">
        <v>-2.4178291078886218</v>
      </c>
    </row>
    <row r="6033" spans="2:3" x14ac:dyDescent="0.2">
      <c r="B6033" s="142">
        <v>1.3430358272996239</v>
      </c>
      <c r="C6033" s="143">
        <v>-0.56957671076992256</v>
      </c>
    </row>
    <row r="6034" spans="2:3" x14ac:dyDescent="0.2">
      <c r="B6034" s="142">
        <v>3.3764094555059336</v>
      </c>
      <c r="C6034" s="143">
        <v>-2.4748777291841293</v>
      </c>
    </row>
    <row r="6035" spans="2:3" x14ac:dyDescent="0.2">
      <c r="B6035" s="142">
        <v>1.2186822080931838</v>
      </c>
      <c r="C6035" s="143">
        <v>-2.1730303719191255</v>
      </c>
    </row>
    <row r="6036" spans="2:3" x14ac:dyDescent="0.2">
      <c r="B6036" s="142">
        <v>-5.7939563749455463</v>
      </c>
      <c r="C6036" s="143">
        <v>14.44507382595927</v>
      </c>
    </row>
    <row r="6037" spans="2:3" x14ac:dyDescent="0.2">
      <c r="B6037" s="142">
        <v>4.1150768305870944</v>
      </c>
      <c r="C6037" s="143">
        <v>-10.280698154916735</v>
      </c>
    </row>
    <row r="6038" spans="2:3" x14ac:dyDescent="0.2">
      <c r="B6038" s="142">
        <v>-1.2155162625362552</v>
      </c>
      <c r="C6038" s="143">
        <v>7.7400406577380636</v>
      </c>
    </row>
    <row r="6039" spans="2:3" x14ac:dyDescent="0.2">
      <c r="B6039" s="142">
        <v>4.4028014076013644</v>
      </c>
      <c r="C6039" s="143">
        <v>-9.4983535639429277</v>
      </c>
    </row>
    <row r="6040" spans="2:3" x14ac:dyDescent="0.2">
      <c r="B6040" s="142">
        <v>5.2188027221086646</v>
      </c>
      <c r="C6040" s="143">
        <v>1.4306640538282664</v>
      </c>
    </row>
    <row r="6041" spans="2:3" x14ac:dyDescent="0.2">
      <c r="B6041" s="142">
        <v>5.453280396161384</v>
      </c>
      <c r="C6041" s="143">
        <v>0.42346298340997635</v>
      </c>
    </row>
    <row r="6042" spans="2:3" x14ac:dyDescent="0.2">
      <c r="B6042" s="142">
        <v>1.3130540397704737</v>
      </c>
      <c r="C6042" s="143">
        <v>5.0557363705948717</v>
      </c>
    </row>
    <row r="6043" spans="2:3" x14ac:dyDescent="0.2">
      <c r="B6043" s="142">
        <v>6.0493496703800336</v>
      </c>
      <c r="C6043" s="143">
        <v>-10.822560776617635</v>
      </c>
    </row>
    <row r="6044" spans="2:3" x14ac:dyDescent="0.2">
      <c r="B6044" s="142">
        <v>0.86652985231619373</v>
      </c>
      <c r="C6044" s="143">
        <v>9.2753245297339646</v>
      </c>
    </row>
    <row r="6045" spans="2:3" x14ac:dyDescent="0.2">
      <c r="B6045" s="142">
        <v>-1.4371078005142461</v>
      </c>
      <c r="C6045" s="143">
        <v>-5.0136002223978409</v>
      </c>
    </row>
    <row r="6046" spans="2:3" x14ac:dyDescent="0.2">
      <c r="B6046" s="142">
        <v>-1.2026699853559091</v>
      </c>
      <c r="C6046" s="143">
        <v>-5.1886468521245348</v>
      </c>
    </row>
    <row r="6047" spans="2:3" x14ac:dyDescent="0.2">
      <c r="B6047" s="142">
        <v>-9.2757499204316449</v>
      </c>
      <c r="C6047" s="143">
        <v>19.41323644374296</v>
      </c>
    </row>
    <row r="6048" spans="2:3" x14ac:dyDescent="0.2">
      <c r="B6048" s="142">
        <v>1.4169503940784038</v>
      </c>
      <c r="C6048" s="143">
        <v>1.9233602089337722</v>
      </c>
    </row>
    <row r="6049" spans="2:3" x14ac:dyDescent="0.2">
      <c r="B6049" s="142">
        <v>-0.95247171959828425</v>
      </c>
      <c r="C6049" s="143">
        <v>7.9294250325473712</v>
      </c>
    </row>
    <row r="6050" spans="2:3" x14ac:dyDescent="0.2">
      <c r="B6050" s="142">
        <v>-1.2482885656743083</v>
      </c>
      <c r="C6050" s="143">
        <v>-0.27960623186743305</v>
      </c>
    </row>
    <row r="6051" spans="2:3" x14ac:dyDescent="0.2">
      <c r="B6051" s="142">
        <v>-1.4184960160944162</v>
      </c>
      <c r="C6051" s="143">
        <v>8.7301925963434712</v>
      </c>
    </row>
    <row r="6052" spans="2:3" x14ac:dyDescent="0.2">
      <c r="B6052" s="142">
        <v>-1.6892121806302862</v>
      </c>
      <c r="C6052" s="143">
        <v>12.752893834139073</v>
      </c>
    </row>
    <row r="6053" spans="2:3" x14ac:dyDescent="0.2">
      <c r="B6053" s="142">
        <v>-0.38019698986470613</v>
      </c>
      <c r="C6053" s="143">
        <v>0.40164252293055824</v>
      </c>
    </row>
    <row r="6054" spans="2:3" x14ac:dyDescent="0.2">
      <c r="B6054" s="142">
        <v>0.65889171978190875</v>
      </c>
      <c r="C6054" s="143">
        <v>-5.5722196416215297</v>
      </c>
    </row>
    <row r="6055" spans="2:3" x14ac:dyDescent="0.2">
      <c r="B6055" s="142">
        <v>2.519371057225674</v>
      </c>
      <c r="C6055" s="143">
        <v>3.6072650455490702</v>
      </c>
    </row>
    <row r="6056" spans="2:3" x14ac:dyDescent="0.2">
      <c r="B6056" s="142">
        <v>-0.6478180660934072</v>
      </c>
      <c r="C6056" s="143">
        <v>3.9766700098466714</v>
      </c>
    </row>
    <row r="6057" spans="2:3" x14ac:dyDescent="0.2">
      <c r="B6057" s="142">
        <v>2.5541716376003238</v>
      </c>
      <c r="C6057" s="143">
        <v>0.34817065846337414</v>
      </c>
    </row>
    <row r="6058" spans="2:3" x14ac:dyDescent="0.2">
      <c r="B6058" s="142">
        <v>0.6037900998874528</v>
      </c>
      <c r="C6058" s="143">
        <v>-0.60207743426762761</v>
      </c>
    </row>
    <row r="6059" spans="2:3" x14ac:dyDescent="0.2">
      <c r="B6059" s="142">
        <v>1.0807329177133338</v>
      </c>
      <c r="C6059" s="143">
        <v>14.276424132131481</v>
      </c>
    </row>
    <row r="6060" spans="2:3" x14ac:dyDescent="0.2">
      <c r="B6060" s="142">
        <v>1.5021616382880039</v>
      </c>
      <c r="C6060" s="143">
        <v>-13.527621998709733</v>
      </c>
    </row>
    <row r="6061" spans="2:3" x14ac:dyDescent="0.2">
      <c r="B6061" s="142">
        <v>9.8806544729574046</v>
      </c>
      <c r="C6061" s="143">
        <v>-16.569112207887727</v>
      </c>
    </row>
    <row r="6062" spans="2:3" x14ac:dyDescent="0.2">
      <c r="B6062" s="142">
        <v>-3.2193709817590164</v>
      </c>
      <c r="C6062" s="143">
        <v>-1.7935241571867238</v>
      </c>
    </row>
    <row r="6063" spans="2:3" x14ac:dyDescent="0.2">
      <c r="B6063" s="142">
        <v>-1.7857559127098561</v>
      </c>
      <c r="C6063" s="143">
        <v>-6.3406852892415344</v>
      </c>
    </row>
    <row r="6064" spans="2:3" x14ac:dyDescent="0.2">
      <c r="B6064" s="142">
        <v>1.9683695544717938</v>
      </c>
      <c r="C6064" s="143">
        <v>-2.1343740190107354</v>
      </c>
    </row>
    <row r="6065" spans="2:3" x14ac:dyDescent="0.2">
      <c r="B6065" s="142">
        <v>3.2795193883924139</v>
      </c>
      <c r="C6065" s="143">
        <v>1.1910842224886693</v>
      </c>
    </row>
    <row r="6066" spans="2:3" x14ac:dyDescent="0.2">
      <c r="B6066" s="142">
        <v>-2.3291451499539662</v>
      </c>
      <c r="C6066" s="143">
        <v>4.9459926580777704</v>
      </c>
    </row>
    <row r="6067" spans="2:3" x14ac:dyDescent="0.2">
      <c r="B6067" s="142">
        <v>3.3999520821388436</v>
      </c>
      <c r="C6067" s="143">
        <v>0.25906628783317842</v>
      </c>
    </row>
    <row r="6068" spans="2:3" x14ac:dyDescent="0.2">
      <c r="B6068" s="142">
        <v>5.8488112738925846</v>
      </c>
      <c r="C6068" s="143">
        <v>-17.598089914612629</v>
      </c>
    </row>
    <row r="6069" spans="2:3" x14ac:dyDescent="0.2">
      <c r="B6069" s="142">
        <v>5.1588089017771335</v>
      </c>
      <c r="C6069" s="143">
        <v>-5.4788941621459202</v>
      </c>
    </row>
    <row r="6070" spans="2:3" x14ac:dyDescent="0.2">
      <c r="B6070" s="142">
        <v>0.48141210880704277</v>
      </c>
      <c r="C6070" s="143">
        <v>-9.0946518916054231</v>
      </c>
    </row>
    <row r="6071" spans="2:3" x14ac:dyDescent="0.2">
      <c r="B6071" s="142">
        <v>-0.64299035693983619</v>
      </c>
      <c r="C6071" s="143">
        <v>-0.49278282974162835</v>
      </c>
    </row>
    <row r="6072" spans="2:3" x14ac:dyDescent="0.2">
      <c r="B6072" s="142">
        <v>2.9740328794971136</v>
      </c>
      <c r="C6072" s="143">
        <v>5.072846465076168</v>
      </c>
    </row>
    <row r="6073" spans="2:3" x14ac:dyDescent="0.2">
      <c r="B6073" s="142">
        <v>2.1175143298816237</v>
      </c>
      <c r="C6073" s="143">
        <v>0.29267559368396689</v>
      </c>
    </row>
    <row r="6074" spans="2:3" x14ac:dyDescent="0.2">
      <c r="B6074" s="142">
        <v>-2.3586700388356761</v>
      </c>
      <c r="C6074" s="143">
        <v>12.680805013732765</v>
      </c>
    </row>
    <row r="6075" spans="2:3" x14ac:dyDescent="0.2">
      <c r="B6075" s="142">
        <v>4.2356387956240642</v>
      </c>
      <c r="C6075" s="143">
        <v>3.4828732335486734</v>
      </c>
    </row>
    <row r="6076" spans="2:3" x14ac:dyDescent="0.2">
      <c r="B6076" s="142">
        <v>6.3830673853255036</v>
      </c>
      <c r="C6076" s="143">
        <v>-7.1282268198711236</v>
      </c>
    </row>
    <row r="6077" spans="2:3" x14ac:dyDescent="0.2">
      <c r="B6077" s="142">
        <v>1.6969379174766539</v>
      </c>
      <c r="C6077" s="143">
        <v>3.9014755072610683</v>
      </c>
    </row>
    <row r="6078" spans="2:3" x14ac:dyDescent="0.2">
      <c r="B6078" s="142">
        <v>-1.2652524538039742</v>
      </c>
      <c r="C6078" s="143">
        <v>12.788274905863261</v>
      </c>
    </row>
    <row r="6079" spans="2:3" x14ac:dyDescent="0.2">
      <c r="B6079" s="142">
        <v>1.4317308113097238</v>
      </c>
      <c r="C6079" s="143">
        <v>2.1081189441945725</v>
      </c>
    </row>
    <row r="6080" spans="2:3" x14ac:dyDescent="0.2">
      <c r="B6080" s="142">
        <v>1.3448953303225837</v>
      </c>
      <c r="C6080" s="143">
        <v>0.50210899334497583</v>
      </c>
    </row>
    <row r="6081" spans="2:3" x14ac:dyDescent="0.2">
      <c r="B6081" s="142">
        <v>1.0130522368149137</v>
      </c>
      <c r="C6081" s="143">
        <v>-5.2050910529536338</v>
      </c>
    </row>
    <row r="6082" spans="2:3" x14ac:dyDescent="0.2">
      <c r="B6082" s="142">
        <v>3.129292820704404</v>
      </c>
      <c r="C6082" s="143">
        <v>-1.58143163114093</v>
      </c>
    </row>
    <row r="6083" spans="2:3" x14ac:dyDescent="0.2">
      <c r="B6083" s="142">
        <v>-3.2063237771403861</v>
      </c>
      <c r="C6083" s="143">
        <v>-1.3410636159423319</v>
      </c>
    </row>
    <row r="6084" spans="2:3" x14ac:dyDescent="0.2">
      <c r="B6084" s="142">
        <v>-0.40475607194683921</v>
      </c>
      <c r="C6084" s="143">
        <v>6.4186426037068145E-2</v>
      </c>
    </row>
    <row r="6085" spans="2:3" x14ac:dyDescent="0.2">
      <c r="B6085" s="142">
        <v>-0.11028016304266222</v>
      </c>
      <c r="C6085" s="143">
        <v>4.7020114592836677</v>
      </c>
    </row>
    <row r="6086" spans="2:3" x14ac:dyDescent="0.2">
      <c r="B6086" s="142">
        <v>5.8683746202922435</v>
      </c>
      <c r="C6086" s="143">
        <v>-1.5481237259085248</v>
      </c>
    </row>
    <row r="6087" spans="2:3" x14ac:dyDescent="0.2">
      <c r="B6087" s="142">
        <v>0.1548827056670028</v>
      </c>
      <c r="C6087" s="143">
        <v>-0.1842032693810296</v>
      </c>
    </row>
    <row r="6088" spans="2:3" x14ac:dyDescent="0.2">
      <c r="B6088" s="142">
        <v>0.2315809701566538</v>
      </c>
      <c r="C6088" s="143">
        <v>-0.71590388283752304</v>
      </c>
    </row>
    <row r="6089" spans="2:3" x14ac:dyDescent="0.2">
      <c r="B6089" s="142">
        <v>14.346842246224504</v>
      </c>
      <c r="C6089" s="143">
        <v>-9.6107510927916238</v>
      </c>
    </row>
    <row r="6090" spans="2:3" x14ac:dyDescent="0.2">
      <c r="B6090" s="142">
        <v>1.2154942729761038</v>
      </c>
      <c r="C6090" s="143">
        <v>10.246922607880876</v>
      </c>
    </row>
    <row r="6091" spans="2:3" x14ac:dyDescent="0.2">
      <c r="B6091" s="142">
        <v>0.7835141961690737</v>
      </c>
      <c r="C6091" s="143">
        <v>-17.820253356568628</v>
      </c>
    </row>
    <row r="6092" spans="2:3" x14ac:dyDescent="0.2">
      <c r="B6092" s="142">
        <v>4.9282872044839934</v>
      </c>
      <c r="C6092" s="143">
        <v>-5.6940974691406296</v>
      </c>
    </row>
    <row r="6093" spans="2:3" x14ac:dyDescent="0.2">
      <c r="B6093" s="142">
        <v>9.5712181198003787E-2</v>
      </c>
      <c r="C6093" s="143">
        <v>13.342763961084373</v>
      </c>
    </row>
    <row r="6094" spans="2:3" x14ac:dyDescent="0.2">
      <c r="B6094" s="142">
        <v>-1.3391413811313462</v>
      </c>
      <c r="C6094" s="143">
        <v>2.1620029607799722</v>
      </c>
    </row>
    <row r="6095" spans="2:3" x14ac:dyDescent="0.2">
      <c r="B6095" s="142">
        <v>0.90526658919691383</v>
      </c>
      <c r="C6095" s="143">
        <v>-3.0969232937348323</v>
      </c>
    </row>
    <row r="6096" spans="2:3" x14ac:dyDescent="0.2">
      <c r="B6096" s="142">
        <v>1.0772788502350539</v>
      </c>
      <c r="C6096" s="143">
        <v>-2.0341563555479354</v>
      </c>
    </row>
    <row r="6097" spans="2:3" x14ac:dyDescent="0.2">
      <c r="B6097" s="142">
        <v>4.6785845258298746</v>
      </c>
      <c r="C6097" s="143">
        <v>-3.4519269940368247</v>
      </c>
    </row>
    <row r="6098" spans="2:3" x14ac:dyDescent="0.2">
      <c r="B6098" s="142">
        <v>1.8005827433542536</v>
      </c>
      <c r="C6098" s="143">
        <v>-3.4135923707269313</v>
      </c>
    </row>
    <row r="6099" spans="2:3" x14ac:dyDescent="0.2">
      <c r="B6099" s="142">
        <v>1.7532544621581536</v>
      </c>
      <c r="C6099" s="143">
        <v>0.67966785305587507</v>
      </c>
    </row>
    <row r="6100" spans="2:3" x14ac:dyDescent="0.2">
      <c r="B6100" s="142">
        <v>-2.3791695904379262</v>
      </c>
      <c r="C6100" s="143">
        <v>-6.950194671310328</v>
      </c>
    </row>
    <row r="6101" spans="2:3" x14ac:dyDescent="0.2">
      <c r="B6101" s="142">
        <v>1.0287528386125038</v>
      </c>
      <c r="C6101" s="143">
        <v>-13.266323057857633</v>
      </c>
    </row>
    <row r="6102" spans="2:3" x14ac:dyDescent="0.2">
      <c r="B6102" s="142">
        <v>-1.5715434952824463</v>
      </c>
      <c r="C6102" s="143">
        <v>1.2558433844234713</v>
      </c>
    </row>
    <row r="6103" spans="2:3" x14ac:dyDescent="0.2">
      <c r="B6103" s="142">
        <v>0.41601992971398682</v>
      </c>
      <c r="C6103" s="143">
        <v>-6.2641741916319376</v>
      </c>
    </row>
    <row r="6104" spans="2:3" x14ac:dyDescent="0.2">
      <c r="B6104" s="142">
        <v>-2.5845508000061264</v>
      </c>
      <c r="C6104" s="143">
        <v>-1.668084641354028</v>
      </c>
    </row>
    <row r="6105" spans="2:3" x14ac:dyDescent="0.2">
      <c r="B6105" s="142">
        <v>-2.473323520287646</v>
      </c>
      <c r="C6105" s="143">
        <v>4.0815674245893661</v>
      </c>
    </row>
    <row r="6106" spans="2:3" x14ac:dyDescent="0.2">
      <c r="B6106" s="142">
        <v>1.0619306542965439</v>
      </c>
      <c r="C6106" s="143">
        <v>-4.365691975786234</v>
      </c>
    </row>
    <row r="6107" spans="2:3" x14ac:dyDescent="0.2">
      <c r="B6107" s="142">
        <v>3.0971686519166437</v>
      </c>
      <c r="C6107" s="143">
        <v>3.5887096776339718</v>
      </c>
    </row>
    <row r="6108" spans="2:3" x14ac:dyDescent="0.2">
      <c r="B6108" s="142">
        <v>5.1835609016309245</v>
      </c>
      <c r="C6108" s="143">
        <v>-10.010416025633234</v>
      </c>
    </row>
    <row r="6109" spans="2:3" x14ac:dyDescent="0.2">
      <c r="B6109" s="142">
        <v>1.3298932351859805E-2</v>
      </c>
      <c r="C6109" s="143">
        <v>8.4581867780587601</v>
      </c>
    </row>
    <row r="6110" spans="2:3" x14ac:dyDescent="0.2">
      <c r="B6110" s="142">
        <v>-5.7068480993513671</v>
      </c>
      <c r="C6110" s="143">
        <v>0.82072256984017145</v>
      </c>
    </row>
    <row r="6111" spans="2:3" x14ac:dyDescent="0.2">
      <c r="B6111" s="142">
        <v>3.434256336710694</v>
      </c>
      <c r="C6111" s="143">
        <v>-1.5350248743174291</v>
      </c>
    </row>
    <row r="6112" spans="2:3" x14ac:dyDescent="0.2">
      <c r="B6112" s="142">
        <v>1.6586721554886938</v>
      </c>
      <c r="C6112" s="143">
        <v>-3.2287647252210263</v>
      </c>
    </row>
    <row r="6113" spans="2:3" x14ac:dyDescent="0.2">
      <c r="B6113" s="142">
        <v>-8.3473178282143863</v>
      </c>
      <c r="C6113" s="143">
        <v>35.021867441791471</v>
      </c>
    </row>
    <row r="6114" spans="2:3" x14ac:dyDescent="0.2">
      <c r="B6114" s="142">
        <v>2.3204003869654937</v>
      </c>
      <c r="C6114" s="143">
        <v>-1.12678631551384</v>
      </c>
    </row>
    <row r="6115" spans="2:3" x14ac:dyDescent="0.2">
      <c r="B6115" s="142">
        <v>-12.530315974874496</v>
      </c>
      <c r="C6115" s="143">
        <v>6.6913697063574631</v>
      </c>
    </row>
    <row r="6116" spans="2:3" x14ac:dyDescent="0.2">
      <c r="B6116" s="142">
        <v>1.8381995913662736</v>
      </c>
      <c r="C6116" s="143">
        <v>-1.5096591538559352</v>
      </c>
    </row>
    <row r="6117" spans="2:3" x14ac:dyDescent="0.2">
      <c r="B6117" s="142">
        <v>-1.9903261022364662</v>
      </c>
      <c r="C6117" s="143">
        <v>-0.99700741169162654</v>
      </c>
    </row>
    <row r="6118" spans="2:3" x14ac:dyDescent="0.2">
      <c r="B6118" s="142">
        <v>8.9667232026892147</v>
      </c>
      <c r="C6118" s="143">
        <v>-7.0583322435438305</v>
      </c>
    </row>
    <row r="6119" spans="2:3" x14ac:dyDescent="0.2">
      <c r="B6119" s="142">
        <v>3.7231524388890835</v>
      </c>
      <c r="C6119" s="143">
        <v>-1.986145376437122</v>
      </c>
    </row>
    <row r="6120" spans="2:3" x14ac:dyDescent="0.2">
      <c r="B6120" s="142">
        <v>-0.94467920005419626</v>
      </c>
      <c r="C6120" s="143">
        <v>4.0313709138688694</v>
      </c>
    </row>
    <row r="6121" spans="2:3" x14ac:dyDescent="0.2">
      <c r="B6121" s="142">
        <v>-3.1161628811876163</v>
      </c>
      <c r="C6121" s="143">
        <v>-0.41591749514091703</v>
      </c>
    </row>
    <row r="6122" spans="2:3" x14ac:dyDescent="0.2">
      <c r="B6122" s="142">
        <v>-6.9759744724965156</v>
      </c>
      <c r="C6122" s="143">
        <v>3.4775870226278585</v>
      </c>
    </row>
    <row r="6123" spans="2:3" x14ac:dyDescent="0.2">
      <c r="B6123" s="142">
        <v>0.40443182547249179</v>
      </c>
      <c r="C6123" s="143">
        <v>-3.0392924182735328</v>
      </c>
    </row>
    <row r="6124" spans="2:3" x14ac:dyDescent="0.2">
      <c r="B6124" s="142">
        <v>1.8578059736701338</v>
      </c>
      <c r="C6124" s="143">
        <v>-4.3108817539841198</v>
      </c>
    </row>
    <row r="6125" spans="2:3" x14ac:dyDescent="0.2">
      <c r="B6125" s="142">
        <v>2.4141447454837639</v>
      </c>
      <c r="C6125" s="143">
        <v>0.65031290031807032</v>
      </c>
    </row>
    <row r="6126" spans="2:3" x14ac:dyDescent="0.2">
      <c r="B6126" s="142">
        <v>-3.0478918600045461</v>
      </c>
      <c r="C6126" s="143">
        <v>-5.5785663726035324</v>
      </c>
    </row>
    <row r="6127" spans="2:3" x14ac:dyDescent="0.2">
      <c r="B6127" s="142">
        <v>-0.66425978113478323</v>
      </c>
      <c r="C6127" s="143">
        <v>0.27426909032146796</v>
      </c>
    </row>
    <row r="6128" spans="2:3" x14ac:dyDescent="0.2">
      <c r="B6128" s="142">
        <v>2.605852671982964</v>
      </c>
      <c r="C6128" s="143">
        <v>-5.3275088491585194</v>
      </c>
    </row>
    <row r="6129" spans="2:3" x14ac:dyDescent="0.2">
      <c r="B6129" s="142">
        <v>1.1769455433426639</v>
      </c>
      <c r="C6129" s="143">
        <v>1.7738803494435729</v>
      </c>
    </row>
    <row r="6130" spans="2:3" x14ac:dyDescent="0.2">
      <c r="B6130" s="142">
        <v>-0.11427621236761021</v>
      </c>
      <c r="C6130" s="143">
        <v>7.8005103206697726</v>
      </c>
    </row>
    <row r="6131" spans="2:3" x14ac:dyDescent="0.2">
      <c r="B6131" s="142">
        <v>1.4846546290632439</v>
      </c>
      <c r="C6131" s="143">
        <v>8.0279699425231712</v>
      </c>
    </row>
    <row r="6132" spans="2:3" x14ac:dyDescent="0.2">
      <c r="B6132" s="142">
        <v>2.8161552928745239</v>
      </c>
      <c r="C6132" s="143">
        <v>-5.0677256781119269</v>
      </c>
    </row>
    <row r="6133" spans="2:3" x14ac:dyDescent="0.2">
      <c r="B6133" s="142">
        <v>-4.9813977508504266</v>
      </c>
      <c r="C6133" s="143">
        <v>32.589865076821866</v>
      </c>
    </row>
    <row r="6134" spans="2:3" x14ac:dyDescent="0.2">
      <c r="B6134" s="142">
        <v>3.1848479751479539</v>
      </c>
      <c r="C6134" s="143">
        <v>-3.2885214574787227</v>
      </c>
    </row>
    <row r="6135" spans="2:3" x14ac:dyDescent="0.2">
      <c r="B6135" s="142">
        <v>3.5462363585388936</v>
      </c>
      <c r="C6135" s="143">
        <v>0.34514513494197274</v>
      </c>
    </row>
    <row r="6136" spans="2:3" x14ac:dyDescent="0.2">
      <c r="B6136" s="142">
        <v>-3.8963939458764063</v>
      </c>
      <c r="C6136" s="143">
        <v>-1.1457123566005265</v>
      </c>
    </row>
    <row r="6137" spans="2:3" x14ac:dyDescent="0.2">
      <c r="B6137" s="142">
        <v>1.0833328183904638</v>
      </c>
      <c r="C6137" s="143">
        <v>-1.5831923073687335</v>
      </c>
    </row>
    <row r="6138" spans="2:3" x14ac:dyDescent="0.2">
      <c r="B6138" s="142">
        <v>2.9825710777457637</v>
      </c>
      <c r="C6138" s="143">
        <v>-3.9566006666969287</v>
      </c>
    </row>
    <row r="6139" spans="2:3" x14ac:dyDescent="0.2">
      <c r="B6139" s="142">
        <v>1.9834871914466836</v>
      </c>
      <c r="C6139" s="143">
        <v>-3.5012999423068294</v>
      </c>
    </row>
    <row r="6140" spans="2:3" x14ac:dyDescent="0.2">
      <c r="B6140" s="142">
        <v>5.9527969198022337</v>
      </c>
      <c r="C6140" s="143">
        <v>-3.1058247546113336</v>
      </c>
    </row>
    <row r="6141" spans="2:3" x14ac:dyDescent="0.2">
      <c r="B6141" s="142">
        <v>-1.6506077508372863</v>
      </c>
      <c r="C6141" s="143">
        <v>-0.97736888013793077</v>
      </c>
    </row>
    <row r="6142" spans="2:3" x14ac:dyDescent="0.2">
      <c r="B6142" s="142">
        <v>3.7176291691532541</v>
      </c>
      <c r="C6142" s="143">
        <v>0.93768935139236476</v>
      </c>
    </row>
    <row r="6143" spans="2:3" x14ac:dyDescent="0.2">
      <c r="B6143" s="142">
        <v>2.4041685566770639</v>
      </c>
      <c r="C6143" s="143">
        <v>-0.45023871559783402</v>
      </c>
    </row>
    <row r="6144" spans="2:3" x14ac:dyDescent="0.2">
      <c r="B6144" s="142">
        <v>11.731304860705304</v>
      </c>
      <c r="C6144" s="143">
        <v>-15.197294692798231</v>
      </c>
    </row>
    <row r="6145" spans="2:3" x14ac:dyDescent="0.2">
      <c r="B6145" s="142">
        <v>6.136281418850734</v>
      </c>
      <c r="C6145" s="143">
        <v>-9.7155779876175359</v>
      </c>
    </row>
    <row r="6146" spans="2:3" x14ac:dyDescent="0.2">
      <c r="B6146" s="142">
        <v>10.336356813200604</v>
      </c>
      <c r="C6146" s="143">
        <v>-15.801658167771727</v>
      </c>
    </row>
    <row r="6147" spans="2:3" x14ac:dyDescent="0.2">
      <c r="B6147" s="142">
        <v>7.6430169017576937</v>
      </c>
      <c r="C6147" s="143">
        <v>-11.794116552145631</v>
      </c>
    </row>
    <row r="6148" spans="2:3" x14ac:dyDescent="0.2">
      <c r="B6148" s="142">
        <v>4.2050520514049232</v>
      </c>
      <c r="C6148" s="143">
        <v>-6.2023255747680395</v>
      </c>
    </row>
    <row r="6149" spans="2:3" x14ac:dyDescent="0.2">
      <c r="B6149" s="142">
        <v>1.8805627092427839</v>
      </c>
      <c r="C6149" s="143">
        <v>0.37904106769987322</v>
      </c>
    </row>
    <row r="6150" spans="2:3" x14ac:dyDescent="0.2">
      <c r="B6150" s="142">
        <v>3.923282786572694</v>
      </c>
      <c r="C6150" s="143">
        <v>-6.9362646528927314</v>
      </c>
    </row>
    <row r="6151" spans="2:3" x14ac:dyDescent="0.2">
      <c r="B6151" s="142">
        <v>-1.6062918584995063</v>
      </c>
      <c r="C6151" s="143">
        <v>-5.6415455183232268</v>
      </c>
    </row>
    <row r="6152" spans="2:3" x14ac:dyDescent="0.2">
      <c r="B6152" s="142">
        <v>3.4285064886782637</v>
      </c>
      <c r="C6152" s="143">
        <v>-1.334036114808427</v>
      </c>
    </row>
    <row r="6153" spans="2:3" x14ac:dyDescent="0.2">
      <c r="B6153" s="142">
        <v>2.798016667528914</v>
      </c>
      <c r="C6153" s="143">
        <v>-3.1895737746234403</v>
      </c>
    </row>
    <row r="6154" spans="2:3" x14ac:dyDescent="0.2">
      <c r="B6154" s="142">
        <v>10.352419555934905</v>
      </c>
      <c r="C6154" s="143">
        <v>-13.091930404946432</v>
      </c>
    </row>
    <row r="6155" spans="2:3" x14ac:dyDescent="0.2">
      <c r="B6155" s="142">
        <v>-1.8356843992511862</v>
      </c>
      <c r="C6155" s="143">
        <v>-0.4472818259176421</v>
      </c>
    </row>
    <row r="6156" spans="2:3" x14ac:dyDescent="0.2">
      <c r="B6156" s="142">
        <v>-2.2531579959487562</v>
      </c>
      <c r="C6156" s="143">
        <v>-2.0438531818978305</v>
      </c>
    </row>
    <row r="6157" spans="2:3" x14ac:dyDescent="0.2">
      <c r="B6157" s="142">
        <v>4.0550981025907635</v>
      </c>
      <c r="C6157" s="143">
        <v>-6.0916352333976249</v>
      </c>
    </row>
    <row r="6158" spans="2:3" x14ac:dyDescent="0.2">
      <c r="B6158" s="142">
        <v>-1.7682539666676962</v>
      </c>
      <c r="C6158" s="143">
        <v>-1.3239593435914259</v>
      </c>
    </row>
    <row r="6159" spans="2:3" x14ac:dyDescent="0.2">
      <c r="B6159" s="142">
        <v>-9.9440232339384966</v>
      </c>
      <c r="C6159" s="143">
        <v>34.635019282875675</v>
      </c>
    </row>
    <row r="6160" spans="2:3" x14ac:dyDescent="0.2">
      <c r="B6160" s="142">
        <v>0.87773722593730374</v>
      </c>
      <c r="C6160" s="143">
        <v>-7.6964338269517327</v>
      </c>
    </row>
    <row r="6161" spans="2:3" x14ac:dyDescent="0.2">
      <c r="B6161" s="142">
        <v>3.9068038778739838</v>
      </c>
      <c r="C6161" s="143">
        <v>-1.6004028914507415</v>
      </c>
    </row>
    <row r="6162" spans="2:3" x14ac:dyDescent="0.2">
      <c r="B6162" s="142">
        <v>4.5979857206885799E-2</v>
      </c>
      <c r="C6162" s="143">
        <v>-2.593067844634632</v>
      </c>
    </row>
    <row r="6163" spans="2:3" x14ac:dyDescent="0.2">
      <c r="B6163" s="142">
        <v>2.009071662082194</v>
      </c>
      <c r="C6163" s="143">
        <v>-11.284342758216226</v>
      </c>
    </row>
    <row r="6164" spans="2:3" x14ac:dyDescent="0.2">
      <c r="B6164" s="142">
        <v>2.2288946096500539</v>
      </c>
      <c r="C6164" s="143">
        <v>-4.6471089098838263</v>
      </c>
    </row>
    <row r="6165" spans="2:3" x14ac:dyDescent="0.2">
      <c r="B6165" s="142">
        <v>3.4745412406768037</v>
      </c>
      <c r="C6165" s="143">
        <v>1.102107573960879</v>
      </c>
    </row>
    <row r="6166" spans="2:3" x14ac:dyDescent="0.2">
      <c r="B6166" s="142">
        <v>3.9222603439236434</v>
      </c>
      <c r="C6166" s="143">
        <v>-8.7534793651229421</v>
      </c>
    </row>
    <row r="6167" spans="2:3" x14ac:dyDescent="0.2">
      <c r="B6167" s="142">
        <v>2.7041134266509137</v>
      </c>
      <c r="C6167" s="143">
        <v>-6.096084121898528</v>
      </c>
    </row>
    <row r="6168" spans="2:3" x14ac:dyDescent="0.2">
      <c r="B6168" s="142">
        <v>-0.9412048496064952</v>
      </c>
      <c r="C6168" s="143">
        <v>3.4600792098356692</v>
      </c>
    </row>
    <row r="6169" spans="2:3" x14ac:dyDescent="0.2">
      <c r="B6169" s="142">
        <v>2.1170908174822438</v>
      </c>
      <c r="C6169" s="143">
        <v>-3.3975343607952198</v>
      </c>
    </row>
    <row r="6170" spans="2:3" x14ac:dyDescent="0.2">
      <c r="B6170" s="142">
        <v>2.2977348785364637</v>
      </c>
      <c r="C6170" s="143">
        <v>-5.0326326935229275</v>
      </c>
    </row>
    <row r="6171" spans="2:3" x14ac:dyDescent="0.2">
      <c r="B6171" s="142">
        <v>4.1355330972973139</v>
      </c>
      <c r="C6171" s="143">
        <v>-16.42959704347993</v>
      </c>
    </row>
    <row r="6172" spans="2:3" x14ac:dyDescent="0.2">
      <c r="B6172" s="142">
        <v>2.7243210747695739</v>
      </c>
      <c r="C6172" s="143">
        <v>-16.229266814128636</v>
      </c>
    </row>
    <row r="6173" spans="2:3" x14ac:dyDescent="0.2">
      <c r="B6173" s="142">
        <v>-2.9330703482110261</v>
      </c>
      <c r="C6173" s="143">
        <v>5.1249555089946739</v>
      </c>
    </row>
    <row r="6174" spans="2:3" x14ac:dyDescent="0.2">
      <c r="B6174" s="142">
        <v>-15.982778340932496</v>
      </c>
      <c r="C6174" s="143">
        <v>35.289132927393865</v>
      </c>
    </row>
    <row r="6175" spans="2:3" x14ac:dyDescent="0.2">
      <c r="B6175" s="142">
        <v>-0.82850142531801818</v>
      </c>
      <c r="C6175" s="143">
        <v>-4.7879401272576274</v>
      </c>
    </row>
    <row r="6176" spans="2:3" x14ac:dyDescent="0.2">
      <c r="B6176" s="142">
        <v>8.5011306911440765E-2</v>
      </c>
      <c r="C6176" s="143">
        <v>0.36745223208727396</v>
      </c>
    </row>
    <row r="6177" spans="2:3" x14ac:dyDescent="0.2">
      <c r="B6177" s="142">
        <v>-2.2164038386978264</v>
      </c>
      <c r="C6177" s="143">
        <v>-3.8801009401301201</v>
      </c>
    </row>
    <row r="6178" spans="2:3" x14ac:dyDescent="0.2">
      <c r="B6178" s="142">
        <v>2.6828117653686339</v>
      </c>
      <c r="C6178" s="143">
        <v>3.2778023300855637</v>
      </c>
    </row>
    <row r="6179" spans="2:3" x14ac:dyDescent="0.2">
      <c r="B6179" s="142">
        <v>0.72100442800433373</v>
      </c>
      <c r="C6179" s="143">
        <v>-5.6666605842129343</v>
      </c>
    </row>
    <row r="6180" spans="2:3" x14ac:dyDescent="0.2">
      <c r="B6180" s="142">
        <v>-0.66213648918549417</v>
      </c>
      <c r="C6180" s="143">
        <v>-2.7659588817147238</v>
      </c>
    </row>
    <row r="6181" spans="2:3" x14ac:dyDescent="0.2">
      <c r="B6181" s="142">
        <v>1.2663952830596339</v>
      </c>
      <c r="C6181" s="143">
        <v>0.11648430156176914</v>
      </c>
    </row>
    <row r="6182" spans="2:3" x14ac:dyDescent="0.2">
      <c r="B6182" s="142">
        <v>-0.75332753710398426</v>
      </c>
      <c r="C6182" s="143">
        <v>-1.0305893127655281</v>
      </c>
    </row>
    <row r="6183" spans="2:3" x14ac:dyDescent="0.2">
      <c r="B6183" s="142">
        <v>6.174381522701923</v>
      </c>
      <c r="C6183" s="143">
        <v>-9.4668005866371203</v>
      </c>
    </row>
    <row r="6184" spans="2:3" x14ac:dyDescent="0.2">
      <c r="B6184" s="142">
        <v>-1.9048144473166662</v>
      </c>
      <c r="C6184" s="143">
        <v>-1.4097830514793372</v>
      </c>
    </row>
    <row r="6185" spans="2:3" x14ac:dyDescent="0.2">
      <c r="B6185" s="142">
        <v>-1.5750944558508362</v>
      </c>
      <c r="C6185" s="143">
        <v>-0.14330330853462669</v>
      </c>
    </row>
    <row r="6186" spans="2:3" x14ac:dyDescent="0.2">
      <c r="B6186" s="142">
        <v>4.7043157497872432</v>
      </c>
      <c r="C6186" s="143">
        <v>-1.8662518788316333</v>
      </c>
    </row>
    <row r="6187" spans="2:3" x14ac:dyDescent="0.2">
      <c r="B6187" s="142">
        <v>1.3115935881922738</v>
      </c>
      <c r="C6187" s="143">
        <v>-9.6416344822895326</v>
      </c>
    </row>
    <row r="6188" spans="2:3" x14ac:dyDescent="0.2">
      <c r="B6188" s="142">
        <v>2.6042235270180636</v>
      </c>
      <c r="C6188" s="143">
        <v>-4.1411555415155306</v>
      </c>
    </row>
    <row r="6189" spans="2:3" x14ac:dyDescent="0.2">
      <c r="B6189" s="142">
        <v>0.83881891012781384</v>
      </c>
      <c r="C6189" s="143">
        <v>-4.4685468280426335</v>
      </c>
    </row>
    <row r="6190" spans="2:3" x14ac:dyDescent="0.2">
      <c r="B6190" s="142">
        <v>1.8673632014026538</v>
      </c>
      <c r="C6190" s="143">
        <v>-0.80818437143783228</v>
      </c>
    </row>
    <row r="6191" spans="2:3" x14ac:dyDescent="0.2">
      <c r="B6191" s="142">
        <v>0.31659771882886678</v>
      </c>
      <c r="C6191" s="143">
        <v>-5.0668414385816192</v>
      </c>
    </row>
    <row r="6192" spans="2:3" x14ac:dyDescent="0.2">
      <c r="B6192" s="142">
        <v>3.5271981188250736</v>
      </c>
      <c r="C6192" s="143">
        <v>-8.4922387123068361</v>
      </c>
    </row>
    <row r="6193" spans="2:3" x14ac:dyDescent="0.2">
      <c r="B6193" s="142">
        <v>3.5427538926385638</v>
      </c>
      <c r="C6193" s="143">
        <v>-9.0711440414209221</v>
      </c>
    </row>
    <row r="6194" spans="2:3" x14ac:dyDescent="0.2">
      <c r="B6194" s="142">
        <v>-0.4221324978248292</v>
      </c>
      <c r="C6194" s="143">
        <v>-5.9228140283900359</v>
      </c>
    </row>
    <row r="6195" spans="2:3" x14ac:dyDescent="0.2">
      <c r="B6195" s="142">
        <v>3.8521745507468341</v>
      </c>
      <c r="C6195" s="143">
        <v>1.45187235341497</v>
      </c>
    </row>
    <row r="6196" spans="2:3" x14ac:dyDescent="0.2">
      <c r="B6196" s="142">
        <v>7.2409035409404545</v>
      </c>
      <c r="C6196" s="143">
        <v>2.7494904047355675</v>
      </c>
    </row>
    <row r="6197" spans="2:3" x14ac:dyDescent="0.2">
      <c r="B6197" s="142">
        <v>-6.9896153750023199E-2</v>
      </c>
      <c r="C6197" s="143">
        <v>4.986301398057563</v>
      </c>
    </row>
    <row r="6198" spans="2:3" x14ac:dyDescent="0.2">
      <c r="B6198" s="142">
        <v>4.1336580582878337</v>
      </c>
      <c r="C6198" s="143">
        <v>-8.7450480837519251</v>
      </c>
    </row>
    <row r="6199" spans="2:3" x14ac:dyDescent="0.2">
      <c r="B6199" s="142">
        <v>3.1676077958705737</v>
      </c>
      <c r="C6199" s="143">
        <v>6.3938543604663636</v>
      </c>
    </row>
    <row r="6200" spans="2:3" x14ac:dyDescent="0.2">
      <c r="B6200" s="142">
        <v>4.7722972572764331</v>
      </c>
      <c r="C6200" s="143">
        <v>-14.508436000736531</v>
      </c>
    </row>
    <row r="6201" spans="2:3" x14ac:dyDescent="0.2">
      <c r="B6201" s="142">
        <v>-15.775110387760595</v>
      </c>
      <c r="C6201" s="143">
        <v>30.828821842689877</v>
      </c>
    </row>
    <row r="6202" spans="2:3" x14ac:dyDescent="0.2">
      <c r="B6202" s="142">
        <v>-0.16724717635891923</v>
      </c>
      <c r="C6202" s="143">
        <v>-4.2056691293983306</v>
      </c>
    </row>
    <row r="6203" spans="2:3" x14ac:dyDescent="0.2">
      <c r="B6203" s="142">
        <v>0.64294085077382979</v>
      </c>
      <c r="C6203" s="143">
        <v>-1.1775606719687346</v>
      </c>
    </row>
    <row r="6204" spans="2:3" x14ac:dyDescent="0.2">
      <c r="B6204" s="142">
        <v>7.4878162636171535</v>
      </c>
      <c r="C6204" s="143">
        <v>-12.23242907832693</v>
      </c>
    </row>
    <row r="6205" spans="2:3" x14ac:dyDescent="0.2">
      <c r="B6205" s="142">
        <v>3.1452888778060637</v>
      </c>
      <c r="C6205" s="143">
        <v>-4.6475438887815272</v>
      </c>
    </row>
    <row r="6206" spans="2:3" x14ac:dyDescent="0.2">
      <c r="B6206" s="142">
        <v>-13.005877500002695</v>
      </c>
      <c r="C6206" s="143">
        <v>50.363459342151884</v>
      </c>
    </row>
    <row r="6207" spans="2:3" x14ac:dyDescent="0.2">
      <c r="B6207" s="142">
        <v>2.5155924688402136</v>
      </c>
      <c r="C6207" s="143">
        <v>0.30043871563097468</v>
      </c>
    </row>
    <row r="6208" spans="2:3" x14ac:dyDescent="0.2">
      <c r="B6208" s="142">
        <v>9.4308419519912334</v>
      </c>
      <c r="C6208" s="143">
        <v>-13.201600009394227</v>
      </c>
    </row>
    <row r="6209" spans="2:3" x14ac:dyDescent="0.2">
      <c r="B6209" s="142">
        <v>1.5930848452241737</v>
      </c>
      <c r="C6209" s="143">
        <v>-8.2757552148915323</v>
      </c>
    </row>
    <row r="6210" spans="2:3" x14ac:dyDescent="0.2">
      <c r="B6210" s="142">
        <v>-1.0100285546696584</v>
      </c>
      <c r="C6210" s="143">
        <v>2.5557536746281642</v>
      </c>
    </row>
    <row r="6211" spans="2:3" x14ac:dyDescent="0.2">
      <c r="B6211" s="142">
        <v>7.9075845517945336</v>
      </c>
      <c r="C6211" s="143">
        <v>-6.2398323685051338</v>
      </c>
    </row>
    <row r="6212" spans="2:3" x14ac:dyDescent="0.2">
      <c r="B6212" s="142">
        <v>8.663473232154125</v>
      </c>
      <c r="C6212" s="143">
        <v>-12.490336253978029</v>
      </c>
    </row>
    <row r="6213" spans="2:3" x14ac:dyDescent="0.2">
      <c r="B6213" s="142">
        <v>-1.4276887407954062</v>
      </c>
      <c r="C6213" s="143">
        <v>-3.0284737095473275</v>
      </c>
    </row>
    <row r="6214" spans="2:3" x14ac:dyDescent="0.2">
      <c r="B6214" s="142">
        <v>0.42947786271166977</v>
      </c>
      <c r="C6214" s="143">
        <v>-2.8791253638514434</v>
      </c>
    </row>
    <row r="6215" spans="2:3" x14ac:dyDescent="0.2">
      <c r="B6215" s="142">
        <v>2.6028787110301539</v>
      </c>
      <c r="C6215" s="143">
        <v>-0.86866625996883329</v>
      </c>
    </row>
    <row r="6216" spans="2:3" x14ac:dyDescent="0.2">
      <c r="B6216" s="142">
        <v>-4.5946043134981167</v>
      </c>
      <c r="C6216" s="143">
        <v>23.984986101324978</v>
      </c>
    </row>
    <row r="6217" spans="2:3" x14ac:dyDescent="0.2">
      <c r="B6217" s="142">
        <v>3.1168469774190739</v>
      </c>
      <c r="C6217" s="143">
        <v>6.2965597030550811</v>
      </c>
    </row>
    <row r="6218" spans="2:3" x14ac:dyDescent="0.2">
      <c r="B6218" s="142">
        <v>-1.3474848578429262</v>
      </c>
      <c r="C6218" s="143">
        <v>-3.6216139494486299</v>
      </c>
    </row>
    <row r="6219" spans="2:3" x14ac:dyDescent="0.2">
      <c r="B6219" s="142">
        <v>1.6521986464236738</v>
      </c>
      <c r="C6219" s="143">
        <v>-4.5338941494958362</v>
      </c>
    </row>
    <row r="6220" spans="2:3" x14ac:dyDescent="0.2">
      <c r="B6220" s="142">
        <v>-0.7974277798478222</v>
      </c>
      <c r="C6220" s="143">
        <v>0.8676693746302675</v>
      </c>
    </row>
    <row r="6221" spans="2:3" x14ac:dyDescent="0.2">
      <c r="B6221" s="142">
        <v>1.4529677227501239</v>
      </c>
      <c r="C6221" s="143">
        <v>2.8962568229859755</v>
      </c>
    </row>
    <row r="6222" spans="2:3" x14ac:dyDescent="0.2">
      <c r="B6222" s="142">
        <v>0.84891856176219371</v>
      </c>
      <c r="C6222" s="143">
        <v>3.2370403231944636</v>
      </c>
    </row>
    <row r="6223" spans="2:3" x14ac:dyDescent="0.2">
      <c r="B6223" s="142">
        <v>-5.7368402707447197E-2</v>
      </c>
      <c r="C6223" s="143">
        <v>6.6069510097536721</v>
      </c>
    </row>
    <row r="6224" spans="2:3" x14ac:dyDescent="0.2">
      <c r="B6224" s="142">
        <v>2.4209821316185236</v>
      </c>
      <c r="C6224" s="143">
        <v>-12.033305473726038</v>
      </c>
    </row>
    <row r="6225" spans="2:3" x14ac:dyDescent="0.2">
      <c r="B6225" s="142">
        <v>3.4541462733562138</v>
      </c>
      <c r="C6225" s="143">
        <v>-2.4529129371566256</v>
      </c>
    </row>
    <row r="6226" spans="2:3" x14ac:dyDescent="0.2">
      <c r="B6226" s="142">
        <v>5.5397478626060046</v>
      </c>
      <c r="C6226" s="143">
        <v>-16.292985730956929</v>
      </c>
    </row>
    <row r="6227" spans="2:3" x14ac:dyDescent="0.2">
      <c r="B6227" s="142">
        <v>2.8438852735514639</v>
      </c>
      <c r="C6227" s="143">
        <v>-1.3327932659961306</v>
      </c>
    </row>
    <row r="6228" spans="2:3" x14ac:dyDescent="0.2">
      <c r="B6228" s="142">
        <v>0.23489134599082584</v>
      </c>
      <c r="C6228" s="143">
        <v>3.5972881642025669</v>
      </c>
    </row>
    <row r="6229" spans="2:3" x14ac:dyDescent="0.2">
      <c r="B6229" s="142">
        <v>0.36461821129181682</v>
      </c>
      <c r="C6229" s="143">
        <v>6.8507594231068651</v>
      </c>
    </row>
    <row r="6230" spans="2:3" x14ac:dyDescent="0.2">
      <c r="B6230" s="142">
        <v>5.1422054211018846</v>
      </c>
      <c r="C6230" s="143">
        <v>0.2811040596263723</v>
      </c>
    </row>
    <row r="6231" spans="2:3" x14ac:dyDescent="0.2">
      <c r="B6231" s="142">
        <v>6.371709291773513</v>
      </c>
      <c r="C6231" s="143">
        <v>-3.3551232721223272</v>
      </c>
    </row>
    <row r="6232" spans="2:3" x14ac:dyDescent="0.2">
      <c r="B6232" s="142">
        <v>-0.43051915776186622</v>
      </c>
      <c r="C6232" s="143">
        <v>-2.1216870030001331</v>
      </c>
    </row>
    <row r="6233" spans="2:3" x14ac:dyDescent="0.2">
      <c r="B6233" s="142">
        <v>-2.2319357455898965</v>
      </c>
      <c r="C6233" s="143">
        <v>-1.791159591517328</v>
      </c>
    </row>
    <row r="6234" spans="2:3" x14ac:dyDescent="0.2">
      <c r="B6234" s="142">
        <v>2.1543185765033739</v>
      </c>
      <c r="C6234" s="143">
        <v>7.4570735780428805</v>
      </c>
    </row>
    <row r="6235" spans="2:3" x14ac:dyDescent="0.2">
      <c r="B6235" s="142">
        <v>-2.2422757335444161</v>
      </c>
      <c r="C6235" s="143">
        <v>3.1051094023354722</v>
      </c>
    </row>
    <row r="6236" spans="2:3" x14ac:dyDescent="0.2">
      <c r="B6236" s="142">
        <v>-1.7294136181435362</v>
      </c>
      <c r="C6236" s="143">
        <v>-1.1312900026842385</v>
      </c>
    </row>
    <row r="6237" spans="2:3" x14ac:dyDescent="0.2">
      <c r="B6237" s="142">
        <v>1.8129772396259938</v>
      </c>
      <c r="C6237" s="143">
        <v>3.9660432699289601</v>
      </c>
    </row>
    <row r="6238" spans="2:3" x14ac:dyDescent="0.2">
      <c r="B6238" s="142">
        <v>6.3195008299870246</v>
      </c>
      <c r="C6238" s="143">
        <v>-6.3682923086477246</v>
      </c>
    </row>
    <row r="6239" spans="2:3" x14ac:dyDescent="0.2">
      <c r="B6239" s="142">
        <v>-0.45575593050763519</v>
      </c>
      <c r="C6239" s="143">
        <v>0.55936040309946122</v>
      </c>
    </row>
    <row r="6240" spans="2:3" x14ac:dyDescent="0.2">
      <c r="B6240" s="142">
        <v>-14.368066615276096</v>
      </c>
      <c r="C6240" s="143">
        <v>25.737255912467845</v>
      </c>
    </row>
    <row r="6241" spans="2:3" x14ac:dyDescent="0.2">
      <c r="B6241" s="142">
        <v>-6.4163983453883464</v>
      </c>
      <c r="C6241" s="143">
        <v>7.3390462641388865</v>
      </c>
    </row>
    <row r="6242" spans="2:3" x14ac:dyDescent="0.2">
      <c r="B6242" s="142">
        <v>1.8847728428788839</v>
      </c>
      <c r="C6242" s="143">
        <v>-1.0913110561992312</v>
      </c>
    </row>
    <row r="6243" spans="2:3" x14ac:dyDescent="0.2">
      <c r="B6243" s="142">
        <v>0.48435652012635877</v>
      </c>
      <c r="C6243" s="143">
        <v>2.1372325568637649</v>
      </c>
    </row>
    <row r="6244" spans="2:3" x14ac:dyDescent="0.2">
      <c r="B6244" s="142">
        <v>4.3547359705014639</v>
      </c>
      <c r="C6244" s="143">
        <v>-1.9515056461191307</v>
      </c>
    </row>
    <row r="6245" spans="2:3" x14ac:dyDescent="0.2">
      <c r="B6245" s="142">
        <v>-4.7857832425047455</v>
      </c>
      <c r="C6245" s="143">
        <v>1.1491456956525639</v>
      </c>
    </row>
    <row r="6246" spans="2:3" x14ac:dyDescent="0.2">
      <c r="B6246" s="142">
        <v>-1.1659383113556532</v>
      </c>
      <c r="C6246" s="143">
        <v>-8.1520315762155349</v>
      </c>
    </row>
    <row r="6247" spans="2:3" x14ac:dyDescent="0.2">
      <c r="B6247" s="142">
        <v>-0.52144327905633825</v>
      </c>
      <c r="C6247" s="143">
        <v>1.6784842343291757</v>
      </c>
    </row>
    <row r="6248" spans="2:3" x14ac:dyDescent="0.2">
      <c r="B6248" s="142">
        <v>4.6276954452703443</v>
      </c>
      <c r="C6248" s="143">
        <v>-11.810173733480923</v>
      </c>
    </row>
    <row r="6249" spans="2:3" x14ac:dyDescent="0.2">
      <c r="B6249" s="142">
        <v>4.6887945911018143</v>
      </c>
      <c r="C6249" s="143">
        <v>-5.1253096104372275</v>
      </c>
    </row>
    <row r="6250" spans="2:3" x14ac:dyDescent="0.2">
      <c r="B6250" s="142">
        <v>4.0655327097740432</v>
      </c>
      <c r="C6250" s="143">
        <v>-8.7999061357703283</v>
      </c>
    </row>
    <row r="6251" spans="2:3" x14ac:dyDescent="0.2">
      <c r="B6251" s="142">
        <v>-0.82130738609896026</v>
      </c>
      <c r="C6251" s="143">
        <v>-6.7432988791262289</v>
      </c>
    </row>
    <row r="6252" spans="2:3" x14ac:dyDescent="0.2">
      <c r="B6252" s="142">
        <v>1.8392711721764536</v>
      </c>
      <c r="C6252" s="143">
        <v>-7.8240086054862275</v>
      </c>
    </row>
    <row r="6253" spans="2:3" x14ac:dyDescent="0.2">
      <c r="B6253" s="142">
        <v>3.4033597347321636</v>
      </c>
      <c r="C6253" s="143">
        <v>-1.1316578998253277</v>
      </c>
    </row>
    <row r="6254" spans="2:3" x14ac:dyDescent="0.2">
      <c r="B6254" s="142">
        <v>-3.0735908858449763</v>
      </c>
      <c r="C6254" s="143">
        <v>-2.2818724781876369</v>
      </c>
    </row>
    <row r="6255" spans="2:3" x14ac:dyDescent="0.2">
      <c r="B6255" s="142">
        <v>2.8797767654143138</v>
      </c>
      <c r="C6255" s="143">
        <v>-2.6418435226609347</v>
      </c>
    </row>
    <row r="6256" spans="2:3" x14ac:dyDescent="0.2">
      <c r="B6256" s="142">
        <v>8.4484962861857138</v>
      </c>
      <c r="C6256" s="143">
        <v>-6.7935161261468267</v>
      </c>
    </row>
    <row r="6257" spans="2:3" x14ac:dyDescent="0.2">
      <c r="B6257" s="142">
        <v>3.6250622170185838</v>
      </c>
      <c r="C6257" s="143">
        <v>-9.5543429688380357</v>
      </c>
    </row>
    <row r="6258" spans="2:3" x14ac:dyDescent="0.2">
      <c r="B6258" s="142">
        <v>2.3619462823967736</v>
      </c>
      <c r="C6258" s="143">
        <v>2.5010760826411627</v>
      </c>
    </row>
    <row r="6259" spans="2:3" x14ac:dyDescent="0.2">
      <c r="B6259" s="142">
        <v>10.111335152664005</v>
      </c>
      <c r="C6259" s="143">
        <v>-12.476759868525527</v>
      </c>
    </row>
    <row r="6260" spans="2:3" x14ac:dyDescent="0.2">
      <c r="B6260" s="142">
        <v>-1.4674951092307862</v>
      </c>
      <c r="C6260" s="143">
        <v>1.7527855850500771</v>
      </c>
    </row>
    <row r="6261" spans="2:3" x14ac:dyDescent="0.2">
      <c r="B6261" s="142">
        <v>4.4490414076801841</v>
      </c>
      <c r="C6261" s="143">
        <v>9.4870510589159665</v>
      </c>
    </row>
    <row r="6262" spans="2:3" x14ac:dyDescent="0.2">
      <c r="B6262" s="142">
        <v>1.3019085135421338</v>
      </c>
      <c r="C6262" s="143">
        <v>6.8115740552994595</v>
      </c>
    </row>
    <row r="6263" spans="2:3" x14ac:dyDescent="0.2">
      <c r="B6263" s="142">
        <v>1.0458417721311737</v>
      </c>
      <c r="C6263" s="143">
        <v>-2.9307938822272206</v>
      </c>
    </row>
    <row r="6264" spans="2:3" x14ac:dyDescent="0.2">
      <c r="B6264" s="142">
        <v>3.0842260602898737</v>
      </c>
      <c r="C6264" s="143">
        <v>-4.4671525444959315</v>
      </c>
    </row>
    <row r="6265" spans="2:3" x14ac:dyDescent="0.2">
      <c r="B6265" s="142">
        <v>-1.2918912160832963</v>
      </c>
      <c r="C6265" s="143">
        <v>-1.5697700248656332</v>
      </c>
    </row>
    <row r="6266" spans="2:3" x14ac:dyDescent="0.2">
      <c r="B6266" s="142">
        <v>5.5650474209616743</v>
      </c>
      <c r="C6266" s="143">
        <v>-6.0978605028877269</v>
      </c>
    </row>
    <row r="6267" spans="2:3" x14ac:dyDescent="0.2">
      <c r="B6267" s="142">
        <v>3.1519083087610738</v>
      </c>
      <c r="C6267" s="143">
        <v>-4.5844207197838358</v>
      </c>
    </row>
    <row r="6268" spans="2:3" x14ac:dyDescent="0.2">
      <c r="B6268" s="142">
        <v>4.6792340138599631</v>
      </c>
      <c r="C6268" s="143">
        <v>-5.6067879536734324</v>
      </c>
    </row>
    <row r="6269" spans="2:3" x14ac:dyDescent="0.2">
      <c r="B6269" s="142">
        <v>7.4723016516691043</v>
      </c>
      <c r="C6269" s="143">
        <v>-1.9121690184721274</v>
      </c>
    </row>
    <row r="6270" spans="2:3" x14ac:dyDescent="0.2">
      <c r="B6270" s="142">
        <v>-1.7346317093327761</v>
      </c>
      <c r="C6270" s="143">
        <v>3.5173235350410721</v>
      </c>
    </row>
    <row r="6271" spans="2:3" x14ac:dyDescent="0.2">
      <c r="B6271" s="142">
        <v>3.5193520741811737</v>
      </c>
      <c r="C6271" s="143">
        <v>-5.3258698437705334</v>
      </c>
    </row>
    <row r="6272" spans="2:3" x14ac:dyDescent="0.2">
      <c r="B6272" s="142">
        <v>0.44208234458564077</v>
      </c>
      <c r="C6272" s="143">
        <v>-1.5221139041005358</v>
      </c>
    </row>
    <row r="6273" spans="2:3" x14ac:dyDescent="0.2">
      <c r="B6273" s="142">
        <v>2.4845412344977338</v>
      </c>
      <c r="C6273" s="143">
        <v>-20.281215974246827</v>
      </c>
    </row>
    <row r="6274" spans="2:3" x14ac:dyDescent="0.2">
      <c r="B6274" s="142">
        <v>-0.71586115986943721</v>
      </c>
      <c r="C6274" s="143">
        <v>-9.3840508081354415</v>
      </c>
    </row>
    <row r="6275" spans="2:3" x14ac:dyDescent="0.2">
      <c r="B6275" s="142">
        <v>1.8334972397777438</v>
      </c>
      <c r="C6275" s="143">
        <v>-3.1421371703493293</v>
      </c>
    </row>
    <row r="6276" spans="2:3" x14ac:dyDescent="0.2">
      <c r="B6276" s="142">
        <v>3.0535889681524737</v>
      </c>
      <c r="C6276" s="143">
        <v>-0.9304134339153336</v>
      </c>
    </row>
    <row r="6277" spans="2:3" x14ac:dyDescent="0.2">
      <c r="B6277" s="142">
        <v>4.2875354821785638</v>
      </c>
      <c r="C6277" s="143">
        <v>-3.6672125401271245</v>
      </c>
    </row>
    <row r="6278" spans="2:3" x14ac:dyDescent="0.2">
      <c r="B6278" s="142">
        <v>0.7181483441436638</v>
      </c>
      <c r="C6278" s="143">
        <v>-2.8271215166056294</v>
      </c>
    </row>
    <row r="6279" spans="2:3" x14ac:dyDescent="0.2">
      <c r="B6279" s="142">
        <v>-1.5490081143487262</v>
      </c>
      <c r="C6279" s="143">
        <v>19.277986010707878</v>
      </c>
    </row>
    <row r="6280" spans="2:3" x14ac:dyDescent="0.2">
      <c r="B6280" s="142">
        <v>2.4370961266383038</v>
      </c>
      <c r="C6280" s="143">
        <v>-2.2928985523567178</v>
      </c>
    </row>
    <row r="6281" spans="2:3" x14ac:dyDescent="0.2">
      <c r="B6281" s="142">
        <v>4.5178347619408736</v>
      </c>
      <c r="C6281" s="143">
        <v>8.5421139610971863E-2</v>
      </c>
    </row>
    <row r="6282" spans="2:3" x14ac:dyDescent="0.2">
      <c r="B6282" s="142">
        <v>-1.0811140165836624</v>
      </c>
      <c r="C6282" s="143">
        <v>-3.1877575203066186</v>
      </c>
    </row>
    <row r="6283" spans="2:3" x14ac:dyDescent="0.2">
      <c r="B6283" s="142">
        <v>1.0992886391111938</v>
      </c>
      <c r="C6283" s="143">
        <v>-7.8364078572502365</v>
      </c>
    </row>
    <row r="6284" spans="2:3" x14ac:dyDescent="0.2">
      <c r="B6284" s="142">
        <v>-11.792133947527097</v>
      </c>
      <c r="C6284" s="143">
        <v>20.196374190838867</v>
      </c>
    </row>
    <row r="6285" spans="2:3" x14ac:dyDescent="0.2">
      <c r="B6285" s="142">
        <v>1.0206063387944038</v>
      </c>
      <c r="C6285" s="143">
        <v>-0.17533825259252467</v>
      </c>
    </row>
    <row r="6286" spans="2:3" x14ac:dyDescent="0.2">
      <c r="B6286" s="142">
        <v>0.96330896344609385</v>
      </c>
      <c r="C6286" s="143">
        <v>1.2668592838935666</v>
      </c>
    </row>
    <row r="6287" spans="2:3" x14ac:dyDescent="0.2">
      <c r="B6287" s="142">
        <v>7.8936921748075743</v>
      </c>
      <c r="C6287" s="143">
        <v>-11.687279418266229</v>
      </c>
    </row>
    <row r="6288" spans="2:3" x14ac:dyDescent="0.2">
      <c r="B6288" s="142">
        <v>3.0373873219302139</v>
      </c>
      <c r="C6288" s="143">
        <v>-8.859078433082729</v>
      </c>
    </row>
    <row r="6289" spans="2:3" x14ac:dyDescent="0.2">
      <c r="B6289" s="142">
        <v>6.1345497194687439</v>
      </c>
      <c r="C6289" s="143">
        <v>-3.4999720787963327</v>
      </c>
    </row>
    <row r="6290" spans="2:3" x14ac:dyDescent="0.2">
      <c r="B6290" s="142">
        <v>-1.1778132999520512</v>
      </c>
      <c r="C6290" s="143">
        <v>-3.383272755661423</v>
      </c>
    </row>
    <row r="6291" spans="2:3" x14ac:dyDescent="0.2">
      <c r="B6291" s="142">
        <v>-2.1492767927905261</v>
      </c>
      <c r="C6291" s="143">
        <v>-2.5915853437268339</v>
      </c>
    </row>
    <row r="6292" spans="2:3" x14ac:dyDescent="0.2">
      <c r="B6292" s="142">
        <v>2.931656305231364</v>
      </c>
      <c r="C6292" s="143">
        <v>-4.0092309777183175</v>
      </c>
    </row>
    <row r="6293" spans="2:3" x14ac:dyDescent="0.2">
      <c r="B6293" s="142">
        <v>-0.40127076053866823</v>
      </c>
      <c r="C6293" s="143">
        <v>4.0932448327466631</v>
      </c>
    </row>
    <row r="6294" spans="2:3" x14ac:dyDescent="0.2">
      <c r="B6294" s="142">
        <v>2.7244026530345038</v>
      </c>
      <c r="C6294" s="143">
        <v>-3.9511039064885409</v>
      </c>
    </row>
    <row r="6295" spans="2:3" x14ac:dyDescent="0.2">
      <c r="B6295" s="142">
        <v>1.4650248833069037</v>
      </c>
      <c r="C6295" s="143">
        <v>-4.215184610236733</v>
      </c>
    </row>
    <row r="6296" spans="2:3" x14ac:dyDescent="0.2">
      <c r="B6296" s="142">
        <v>0.26860518834668679</v>
      </c>
      <c r="C6296" s="143">
        <v>-1.4100882773399235</v>
      </c>
    </row>
    <row r="6297" spans="2:3" x14ac:dyDescent="0.2">
      <c r="B6297" s="142">
        <v>3.3348721387050237</v>
      </c>
      <c r="C6297" s="143">
        <v>4.52663540873057</v>
      </c>
    </row>
    <row r="6298" spans="2:3" x14ac:dyDescent="0.2">
      <c r="B6298" s="142">
        <v>0.1067814491153648</v>
      </c>
      <c r="C6298" s="143">
        <v>1.3105973035845722</v>
      </c>
    </row>
    <row r="6299" spans="2:3" x14ac:dyDescent="0.2">
      <c r="B6299" s="142">
        <v>-13.317105154273596</v>
      </c>
      <c r="C6299" s="143">
        <v>7.1712138751838665</v>
      </c>
    </row>
    <row r="6300" spans="2:3" x14ac:dyDescent="0.2">
      <c r="B6300" s="142">
        <v>-0.38244523628973809</v>
      </c>
      <c r="C6300" s="143">
        <v>10.180446119828176</v>
      </c>
    </row>
    <row r="6301" spans="2:3" x14ac:dyDescent="0.2">
      <c r="B6301" s="142">
        <v>2.6636151558557337</v>
      </c>
      <c r="C6301" s="143">
        <v>8.9866879405673643</v>
      </c>
    </row>
    <row r="6302" spans="2:3" x14ac:dyDescent="0.2">
      <c r="B6302" s="142">
        <v>-0.70257208755497613</v>
      </c>
      <c r="C6302" s="143">
        <v>-3.7087037594753269</v>
      </c>
    </row>
    <row r="6303" spans="2:3" x14ac:dyDescent="0.2">
      <c r="B6303" s="142">
        <v>5.3419368330881145</v>
      </c>
      <c r="C6303" s="143">
        <v>-6.2407781247810306</v>
      </c>
    </row>
    <row r="6304" spans="2:3" x14ac:dyDescent="0.2">
      <c r="B6304" s="142">
        <v>-1.2451067730207972</v>
      </c>
      <c r="C6304" s="143">
        <v>4.6318356620863739</v>
      </c>
    </row>
    <row r="6305" spans="2:3" x14ac:dyDescent="0.2">
      <c r="B6305" s="142">
        <v>4.3750553736836935</v>
      </c>
      <c r="C6305" s="143">
        <v>-9.8372316828429334</v>
      </c>
    </row>
    <row r="6306" spans="2:3" x14ac:dyDescent="0.2">
      <c r="B6306" s="142">
        <v>-2.4357593290856361</v>
      </c>
      <c r="C6306" s="143">
        <v>3.7641017634820741</v>
      </c>
    </row>
    <row r="6307" spans="2:3" x14ac:dyDescent="0.2">
      <c r="B6307" s="142">
        <v>-1.1721214926948673</v>
      </c>
      <c r="C6307" s="143">
        <v>-2.9395315523472334</v>
      </c>
    </row>
    <row r="6308" spans="2:3" x14ac:dyDescent="0.2">
      <c r="B6308" s="142">
        <v>1.4831903512662539</v>
      </c>
      <c r="C6308" s="143">
        <v>-4.3196769364204357</v>
      </c>
    </row>
    <row r="6309" spans="2:3" x14ac:dyDescent="0.2">
      <c r="B6309" s="142">
        <v>4.0389311696099934</v>
      </c>
      <c r="C6309" s="143">
        <v>-1.9867802003462316</v>
      </c>
    </row>
    <row r="6310" spans="2:3" x14ac:dyDescent="0.2">
      <c r="B6310" s="142">
        <v>-1.2441682886529062</v>
      </c>
      <c r="C6310" s="143">
        <v>-1.7734070827063277</v>
      </c>
    </row>
    <row r="6311" spans="2:3" x14ac:dyDescent="0.2">
      <c r="B6311" s="142">
        <v>3.5316953195732936</v>
      </c>
      <c r="C6311" s="143">
        <v>-2.7670681661664247</v>
      </c>
    </row>
    <row r="6312" spans="2:3" x14ac:dyDescent="0.2">
      <c r="B6312" s="142">
        <v>4.5669385971045546</v>
      </c>
      <c r="C6312" s="143">
        <v>-4.9089448429181317</v>
      </c>
    </row>
    <row r="6313" spans="2:3" x14ac:dyDescent="0.2">
      <c r="B6313" s="142">
        <v>-1.2108616396465983</v>
      </c>
      <c r="C6313" s="143">
        <v>5.5005879845952705</v>
      </c>
    </row>
    <row r="6314" spans="2:3" x14ac:dyDescent="0.2">
      <c r="B6314" s="142">
        <v>-3.6547288792502761</v>
      </c>
      <c r="C6314" s="143">
        <v>19.728881756902467</v>
      </c>
    </row>
    <row r="6315" spans="2:3" x14ac:dyDescent="0.2">
      <c r="B6315" s="142">
        <v>-0.84529951800148218</v>
      </c>
      <c r="C6315" s="143">
        <v>-0.34817667374933592</v>
      </c>
    </row>
    <row r="6316" spans="2:3" x14ac:dyDescent="0.2">
      <c r="B6316" s="142">
        <v>-6.4203913924636202E-2</v>
      </c>
      <c r="C6316" s="143">
        <v>8.1816842960026719</v>
      </c>
    </row>
    <row r="6317" spans="2:3" x14ac:dyDescent="0.2">
      <c r="B6317" s="142">
        <v>4.4992289713152633</v>
      </c>
      <c r="C6317" s="143">
        <v>-0.17689411524624177</v>
      </c>
    </row>
    <row r="6318" spans="2:3" x14ac:dyDescent="0.2">
      <c r="B6318" s="142">
        <v>0.9970525428522139</v>
      </c>
      <c r="C6318" s="143">
        <v>-3.5509690051373326</v>
      </c>
    </row>
    <row r="6319" spans="2:3" x14ac:dyDescent="0.2">
      <c r="B6319" s="142">
        <v>3.5011091139503137</v>
      </c>
      <c r="C6319" s="143">
        <v>-2.252881964995936</v>
      </c>
    </row>
    <row r="6320" spans="2:3" x14ac:dyDescent="0.2">
      <c r="B6320" s="142">
        <v>-0.1144987711148612</v>
      </c>
      <c r="C6320" s="143">
        <v>2.293357323435572</v>
      </c>
    </row>
    <row r="6321" spans="2:3" x14ac:dyDescent="0.2">
      <c r="B6321" s="142">
        <v>3.8606376419994235</v>
      </c>
      <c r="C6321" s="143">
        <v>-0.66704323540373878</v>
      </c>
    </row>
    <row r="6322" spans="2:3" x14ac:dyDescent="0.2">
      <c r="B6322" s="142">
        <v>-1.208292073072406</v>
      </c>
      <c r="C6322" s="143">
        <v>5.350681791784865</v>
      </c>
    </row>
    <row r="6323" spans="2:3" x14ac:dyDescent="0.2">
      <c r="B6323" s="142">
        <v>13.048439241182404</v>
      </c>
      <c r="C6323" s="143">
        <v>-16.208228983402527</v>
      </c>
    </row>
    <row r="6324" spans="2:3" x14ac:dyDescent="0.2">
      <c r="B6324" s="142">
        <v>1.6010140491510239</v>
      </c>
      <c r="C6324" s="143">
        <v>0.26818804344587477</v>
      </c>
    </row>
    <row r="6325" spans="2:3" x14ac:dyDescent="0.2">
      <c r="B6325" s="142">
        <v>0.70965089342678378</v>
      </c>
      <c r="C6325" s="143">
        <v>-9.9113971955563329</v>
      </c>
    </row>
    <row r="6326" spans="2:3" x14ac:dyDescent="0.2">
      <c r="B6326" s="142">
        <v>1.755223990355824</v>
      </c>
      <c r="C6326" s="143">
        <v>-4.8948435139857338</v>
      </c>
    </row>
    <row r="6327" spans="2:3" x14ac:dyDescent="0.2">
      <c r="B6327" s="142">
        <v>4.9138062472328041</v>
      </c>
      <c r="C6327" s="143">
        <v>-11.04089341562733</v>
      </c>
    </row>
    <row r="6328" spans="2:3" x14ac:dyDescent="0.2">
      <c r="B6328" s="142">
        <v>4.0274527333764443</v>
      </c>
      <c r="C6328" s="143">
        <v>-4.3298185137912313</v>
      </c>
    </row>
    <row r="6329" spans="2:3" x14ac:dyDescent="0.2">
      <c r="B6329" s="142">
        <v>-1.5082292570827063</v>
      </c>
      <c r="C6329" s="143">
        <v>1.1354232319853708</v>
      </c>
    </row>
    <row r="6330" spans="2:3" x14ac:dyDescent="0.2">
      <c r="B6330" s="142">
        <v>1.2111612071008138</v>
      </c>
      <c r="C6330" s="143">
        <v>-4.6586555316627312</v>
      </c>
    </row>
    <row r="6331" spans="2:3" x14ac:dyDescent="0.2">
      <c r="B6331" s="142">
        <v>-0.95293612278127626</v>
      </c>
      <c r="C6331" s="143">
        <v>-1.6215252918940308</v>
      </c>
    </row>
    <row r="6332" spans="2:3" x14ac:dyDescent="0.2">
      <c r="B6332" s="142">
        <v>1.805245687277504</v>
      </c>
      <c r="C6332" s="143">
        <v>2.7292957105754709</v>
      </c>
    </row>
    <row r="6333" spans="2:3" x14ac:dyDescent="0.2">
      <c r="B6333" s="142">
        <v>2.1932223290042039</v>
      </c>
      <c r="C6333" s="143">
        <v>2.9460042482756705</v>
      </c>
    </row>
    <row r="6334" spans="2:3" x14ac:dyDescent="0.2">
      <c r="B6334" s="142">
        <v>2.861317158432104</v>
      </c>
      <c r="C6334" s="143">
        <v>-5.5987930950922333</v>
      </c>
    </row>
    <row r="6335" spans="2:3" x14ac:dyDescent="0.2">
      <c r="B6335" s="142">
        <v>0.87997619681956385</v>
      </c>
      <c r="C6335" s="143">
        <v>-1.6943940201990415</v>
      </c>
    </row>
    <row r="6336" spans="2:3" x14ac:dyDescent="0.2">
      <c r="B6336" s="142">
        <v>-0.11501977983714021</v>
      </c>
      <c r="C6336" s="143">
        <v>2.2963541010821586</v>
      </c>
    </row>
    <row r="6337" spans="2:3" x14ac:dyDescent="0.2">
      <c r="B6337" s="142">
        <v>4.1088656790472236</v>
      </c>
      <c r="C6337" s="143">
        <v>-1.376527882881831</v>
      </c>
    </row>
    <row r="6338" spans="2:3" x14ac:dyDescent="0.2">
      <c r="B6338" s="142">
        <v>1.4230121722765738</v>
      </c>
      <c r="C6338" s="143">
        <v>7.4734448902289614</v>
      </c>
    </row>
    <row r="6339" spans="2:3" x14ac:dyDescent="0.2">
      <c r="B6339" s="142">
        <v>0.84482055188403371</v>
      </c>
      <c r="C6339" s="143">
        <v>-10.251170013953825</v>
      </c>
    </row>
    <row r="6340" spans="2:3" x14ac:dyDescent="0.2">
      <c r="B6340" s="142">
        <v>4.5782570148185933</v>
      </c>
      <c r="C6340" s="143">
        <v>-2.5232980681366257</v>
      </c>
    </row>
    <row r="6341" spans="2:3" x14ac:dyDescent="0.2">
      <c r="B6341" s="142">
        <v>0.33126242747554779</v>
      </c>
      <c r="C6341" s="143">
        <v>-1.2654803194555342</v>
      </c>
    </row>
    <row r="6342" spans="2:3" x14ac:dyDescent="0.2">
      <c r="B6342" s="142">
        <v>1.0962316549927238</v>
      </c>
      <c r="C6342" s="143">
        <v>-0.87823931388672349</v>
      </c>
    </row>
    <row r="6343" spans="2:3" x14ac:dyDescent="0.2">
      <c r="B6343" s="142">
        <v>1.3194150459060339</v>
      </c>
      <c r="C6343" s="143">
        <v>-0.11141408151232213</v>
      </c>
    </row>
    <row r="6344" spans="2:3" x14ac:dyDescent="0.2">
      <c r="B6344" s="142">
        <v>3.2294210825246736</v>
      </c>
      <c r="C6344" s="143">
        <v>-2.1983929770362209</v>
      </c>
    </row>
    <row r="6345" spans="2:3" x14ac:dyDescent="0.2">
      <c r="B6345" s="142">
        <v>0.73085894462647372</v>
      </c>
      <c r="C6345" s="143">
        <v>5.6127877147580705</v>
      </c>
    </row>
    <row r="6346" spans="2:3" x14ac:dyDescent="0.2">
      <c r="B6346" s="142">
        <v>0.99272416345784387</v>
      </c>
      <c r="C6346" s="143">
        <v>6.3580565274000662</v>
      </c>
    </row>
    <row r="6347" spans="2:3" x14ac:dyDescent="0.2">
      <c r="B6347" s="142">
        <v>3.6009220432739939</v>
      </c>
      <c r="C6347" s="143">
        <v>-6.892976218068128</v>
      </c>
    </row>
    <row r="6348" spans="2:3" x14ac:dyDescent="0.2">
      <c r="B6348" s="142">
        <v>0.30719734899940576</v>
      </c>
      <c r="C6348" s="143">
        <v>0.77684210577096735</v>
      </c>
    </row>
    <row r="6349" spans="2:3" x14ac:dyDescent="0.2">
      <c r="B6349" s="142">
        <v>2.2069498109245638</v>
      </c>
      <c r="C6349" s="143">
        <v>-8.8071142074484214</v>
      </c>
    </row>
    <row r="6350" spans="2:3" x14ac:dyDescent="0.2">
      <c r="B6350" s="142">
        <v>0.96076883700135385</v>
      </c>
      <c r="C6350" s="143">
        <v>2.159888959042874</v>
      </c>
    </row>
    <row r="6351" spans="2:3" x14ac:dyDescent="0.2">
      <c r="B6351" s="142">
        <v>3.4065231703279437</v>
      </c>
      <c r="C6351" s="143">
        <v>4.5826733539485645</v>
      </c>
    </row>
    <row r="6352" spans="2:3" x14ac:dyDescent="0.2">
      <c r="B6352" s="142">
        <v>2.4111087541549039</v>
      </c>
      <c r="C6352" s="143">
        <v>-7.0941054395924397</v>
      </c>
    </row>
    <row r="6353" spans="2:3" x14ac:dyDescent="0.2">
      <c r="B6353" s="142">
        <v>3.4136260015894537</v>
      </c>
      <c r="C6353" s="143">
        <v>0.69170336205085903</v>
      </c>
    </row>
    <row r="6354" spans="2:3" x14ac:dyDescent="0.2">
      <c r="B6354" s="142">
        <v>-3.0150013857865461</v>
      </c>
      <c r="C6354" s="143">
        <v>4.166034785438967</v>
      </c>
    </row>
    <row r="6355" spans="2:3" x14ac:dyDescent="0.2">
      <c r="B6355" s="142">
        <v>-0.29299634835301308</v>
      </c>
      <c r="C6355" s="143">
        <v>-2.1211543383765274</v>
      </c>
    </row>
    <row r="6356" spans="2:3" x14ac:dyDescent="0.2">
      <c r="B6356" s="142">
        <v>4.5827874267325637</v>
      </c>
      <c r="C6356" s="143">
        <v>-5.1674075553868306</v>
      </c>
    </row>
    <row r="6357" spans="2:3" x14ac:dyDescent="0.2">
      <c r="B6357" s="142">
        <v>-0.16542259182277722</v>
      </c>
      <c r="C6357" s="143">
        <v>-3.0951017551373212</v>
      </c>
    </row>
    <row r="6358" spans="2:3" x14ac:dyDescent="0.2">
      <c r="B6358" s="142">
        <v>-0.31705684227103309</v>
      </c>
      <c r="C6358" s="143">
        <v>-2.3599008264099268</v>
      </c>
    </row>
    <row r="6359" spans="2:3" x14ac:dyDescent="0.2">
      <c r="B6359" s="142">
        <v>1.3150578730456939</v>
      </c>
      <c r="C6359" s="143">
        <v>-7.8050688353091289</v>
      </c>
    </row>
    <row r="6360" spans="2:3" x14ac:dyDescent="0.2">
      <c r="B6360" s="142">
        <v>-20.624006329334996</v>
      </c>
      <c r="C6360" s="143">
        <v>32.476305836901574</v>
      </c>
    </row>
    <row r="6361" spans="2:3" x14ac:dyDescent="0.2">
      <c r="B6361" s="142">
        <v>5.1368816948924536</v>
      </c>
      <c r="C6361" s="143">
        <v>-2.9903911469707367</v>
      </c>
    </row>
    <row r="6362" spans="2:3" x14ac:dyDescent="0.2">
      <c r="B6362" s="142">
        <v>-1.1109495751324361</v>
      </c>
      <c r="C6362" s="143">
        <v>1.5945441982946704</v>
      </c>
    </row>
    <row r="6363" spans="2:3" x14ac:dyDescent="0.2">
      <c r="B6363" s="142">
        <v>1.8462972444691337</v>
      </c>
      <c r="C6363" s="143">
        <v>-4.6797804231517404</v>
      </c>
    </row>
    <row r="6364" spans="2:3" x14ac:dyDescent="0.2">
      <c r="B6364" s="142">
        <v>-0.96102890371168226</v>
      </c>
      <c r="C6364" s="143">
        <v>-3.7975085049888264</v>
      </c>
    </row>
    <row r="6365" spans="2:3" x14ac:dyDescent="0.2">
      <c r="B6365" s="142">
        <v>0.80927170084921385</v>
      </c>
      <c r="C6365" s="143">
        <v>8.6305944611268615E-2</v>
      </c>
    </row>
    <row r="6366" spans="2:3" x14ac:dyDescent="0.2">
      <c r="B6366" s="142">
        <v>0.9206173752128739</v>
      </c>
      <c r="C6366" s="143">
        <v>-5.1146921505151397</v>
      </c>
    </row>
    <row r="6367" spans="2:3" x14ac:dyDescent="0.2">
      <c r="B6367" s="142">
        <v>-1.9693640307654863</v>
      </c>
      <c r="C6367" s="143">
        <v>-1.8727711719739233</v>
      </c>
    </row>
    <row r="6368" spans="2:3" x14ac:dyDescent="0.2">
      <c r="B6368" s="142">
        <v>1.9652125851245037</v>
      </c>
      <c r="C6368" s="143">
        <v>4.4072583565915693</v>
      </c>
    </row>
    <row r="6369" spans="2:3" x14ac:dyDescent="0.2">
      <c r="B6369" s="142">
        <v>0.69366568433337183</v>
      </c>
      <c r="C6369" s="143">
        <v>-0.31722110506143508</v>
      </c>
    </row>
    <row r="6370" spans="2:3" x14ac:dyDescent="0.2">
      <c r="B6370" s="142">
        <v>2.7241539310606337</v>
      </c>
      <c r="C6370" s="143">
        <v>-4.4687772052574246</v>
      </c>
    </row>
    <row r="6371" spans="2:3" x14ac:dyDescent="0.2">
      <c r="B6371" s="142">
        <v>7.4535498308130439</v>
      </c>
      <c r="C6371" s="143">
        <v>-5.7741427919534374</v>
      </c>
    </row>
    <row r="6372" spans="2:3" x14ac:dyDescent="0.2">
      <c r="B6372" s="142">
        <v>5.2101417647642236</v>
      </c>
      <c r="C6372" s="143">
        <v>-1.0335288532389342</v>
      </c>
    </row>
    <row r="6373" spans="2:3" x14ac:dyDescent="0.2">
      <c r="B6373" s="142">
        <v>-1.8965295559036761</v>
      </c>
      <c r="C6373" s="143">
        <v>2.2046452449468745</v>
      </c>
    </row>
    <row r="6374" spans="2:3" x14ac:dyDescent="0.2">
      <c r="B6374" s="142">
        <v>-0.92099163225512226</v>
      </c>
      <c r="C6374" s="143">
        <v>-0.20407665245122075</v>
      </c>
    </row>
    <row r="6375" spans="2:3" x14ac:dyDescent="0.2">
      <c r="B6375" s="142">
        <v>3.8276473869592738</v>
      </c>
      <c r="C6375" s="143">
        <v>1.7034458058221702</v>
      </c>
    </row>
    <row r="6376" spans="2:3" x14ac:dyDescent="0.2">
      <c r="B6376" s="142">
        <v>-0.22133209576291513</v>
      </c>
      <c r="C6376" s="143">
        <v>9.6632994251189785</v>
      </c>
    </row>
    <row r="6377" spans="2:3" x14ac:dyDescent="0.2">
      <c r="B6377" s="142">
        <v>2.6175265864700736</v>
      </c>
      <c r="C6377" s="143">
        <v>-5.4459158866664268</v>
      </c>
    </row>
    <row r="6378" spans="2:3" x14ac:dyDescent="0.2">
      <c r="B6378" s="142">
        <v>1.4153374266075238</v>
      </c>
      <c r="C6378" s="143">
        <v>-3.7552401166275331</v>
      </c>
    </row>
    <row r="6379" spans="2:3" x14ac:dyDescent="0.2">
      <c r="B6379" s="142">
        <v>-0.30107248215896881</v>
      </c>
      <c r="C6379" s="143">
        <v>6.4179795624528566</v>
      </c>
    </row>
    <row r="6380" spans="2:3" x14ac:dyDescent="0.2">
      <c r="B6380" s="142">
        <v>1.6626674146998739</v>
      </c>
      <c r="C6380" s="143">
        <v>-0.85277030718712865</v>
      </c>
    </row>
    <row r="6381" spans="2:3" x14ac:dyDescent="0.2">
      <c r="B6381" s="142">
        <v>-2.137386621486546</v>
      </c>
      <c r="C6381" s="143">
        <v>-2.620165373049133</v>
      </c>
    </row>
    <row r="6382" spans="2:3" x14ac:dyDescent="0.2">
      <c r="B6382" s="142">
        <v>2.340761308025654</v>
      </c>
      <c r="C6382" s="143">
        <v>-2.2012389084897279</v>
      </c>
    </row>
    <row r="6383" spans="2:3" x14ac:dyDescent="0.2">
      <c r="B6383" s="142">
        <v>4.711922362543433</v>
      </c>
      <c r="C6383" s="143">
        <v>-6.3163530227894285</v>
      </c>
    </row>
    <row r="6384" spans="2:3" x14ac:dyDescent="0.2">
      <c r="B6384" s="142">
        <v>2.5729983523280637</v>
      </c>
      <c r="C6384" s="143">
        <v>10.33124090919857</v>
      </c>
    </row>
    <row r="6385" spans="2:3" x14ac:dyDescent="0.2">
      <c r="B6385" s="142">
        <v>-8.2419529215661456</v>
      </c>
      <c r="C6385" s="143">
        <v>25.098074548362874</v>
      </c>
    </row>
    <row r="6386" spans="2:3" x14ac:dyDescent="0.2">
      <c r="B6386" s="142">
        <v>7.1949960395700785E-2</v>
      </c>
      <c r="C6386" s="143">
        <v>-5.6729572841983327</v>
      </c>
    </row>
    <row r="6387" spans="2:3" x14ac:dyDescent="0.2">
      <c r="B6387" s="142">
        <v>-8.2298890704081167</v>
      </c>
      <c r="C6387" s="143">
        <v>-7.5536797809761254</v>
      </c>
    </row>
    <row r="6388" spans="2:3" x14ac:dyDescent="0.2">
      <c r="B6388" s="142">
        <v>3.618056076956794</v>
      </c>
      <c r="C6388" s="143">
        <v>-7.5353142190503206</v>
      </c>
    </row>
    <row r="6389" spans="2:3" x14ac:dyDescent="0.2">
      <c r="B6389" s="142">
        <v>3.1380094928304936</v>
      </c>
      <c r="C6389" s="143">
        <v>-10.702376083102322</v>
      </c>
    </row>
    <row r="6390" spans="2:3" x14ac:dyDescent="0.2">
      <c r="B6390" s="142">
        <v>-1.5263665406784062</v>
      </c>
      <c r="C6390" s="143">
        <v>-3.9624549672203244</v>
      </c>
    </row>
    <row r="6391" spans="2:3" x14ac:dyDescent="0.2">
      <c r="B6391" s="142">
        <v>-0.96126909127473925</v>
      </c>
      <c r="C6391" s="143">
        <v>-5.147341009892429</v>
      </c>
    </row>
    <row r="6392" spans="2:3" x14ac:dyDescent="0.2">
      <c r="B6392" s="142">
        <v>-2.6001932451801362</v>
      </c>
      <c r="C6392" s="143">
        <v>7.1807772578417826</v>
      </c>
    </row>
    <row r="6393" spans="2:3" x14ac:dyDescent="0.2">
      <c r="B6393" s="142">
        <v>-2.1316122790893561</v>
      </c>
      <c r="C6393" s="143">
        <v>1.3746102413448682</v>
      </c>
    </row>
    <row r="6394" spans="2:3" x14ac:dyDescent="0.2">
      <c r="B6394" s="142">
        <v>2.4292419737315236</v>
      </c>
      <c r="C6394" s="143">
        <v>1.6542744108248684</v>
      </c>
    </row>
    <row r="6395" spans="2:3" x14ac:dyDescent="0.2">
      <c r="B6395" s="142">
        <v>-0.62013926691081722</v>
      </c>
      <c r="C6395" s="143">
        <v>-4.4556170845890364</v>
      </c>
    </row>
    <row r="6396" spans="2:3" x14ac:dyDescent="0.2">
      <c r="B6396" s="142">
        <v>-2.1871637764266261</v>
      </c>
      <c r="C6396" s="143">
        <v>-4.5429952743150324</v>
      </c>
    </row>
    <row r="6397" spans="2:3" x14ac:dyDescent="0.2">
      <c r="B6397" s="142">
        <v>10.249929187653104</v>
      </c>
      <c r="C6397" s="143">
        <v>-22.292327445279035</v>
      </c>
    </row>
    <row r="6398" spans="2:3" x14ac:dyDescent="0.2">
      <c r="B6398" s="142">
        <v>-1.6952291269943762</v>
      </c>
      <c r="C6398" s="143">
        <v>0.66358172151407757</v>
      </c>
    </row>
    <row r="6399" spans="2:3" x14ac:dyDescent="0.2">
      <c r="B6399" s="142">
        <v>1.8077296462595438</v>
      </c>
      <c r="C6399" s="143">
        <v>-7.5771247436276354</v>
      </c>
    </row>
    <row r="6400" spans="2:3" x14ac:dyDescent="0.2">
      <c r="B6400" s="142">
        <v>-0.58641800881920614</v>
      </c>
      <c r="C6400" s="143">
        <v>1.9602457072910795</v>
      </c>
    </row>
    <row r="6401" spans="2:3" x14ac:dyDescent="0.2">
      <c r="B6401" s="142">
        <v>1.9135354113673739</v>
      </c>
      <c r="C6401" s="143">
        <v>-7.726198772116831</v>
      </c>
    </row>
    <row r="6402" spans="2:3" x14ac:dyDescent="0.2">
      <c r="B6402" s="142">
        <v>3.4080247985846639</v>
      </c>
      <c r="C6402" s="143">
        <v>0.34847871846776002</v>
      </c>
    </row>
    <row r="6403" spans="2:3" x14ac:dyDescent="0.2">
      <c r="B6403" s="142">
        <v>4.2128257928708344</v>
      </c>
      <c r="C6403" s="143">
        <v>-7.653479362284429</v>
      </c>
    </row>
    <row r="6404" spans="2:3" x14ac:dyDescent="0.2">
      <c r="B6404" s="142">
        <v>-19.079959329880097</v>
      </c>
      <c r="C6404" s="143">
        <v>20.940642160019877</v>
      </c>
    </row>
    <row r="6405" spans="2:3" x14ac:dyDescent="0.2">
      <c r="B6405" s="142">
        <v>-0.1000170017986152</v>
      </c>
      <c r="C6405" s="143">
        <v>4.4734326450661825</v>
      </c>
    </row>
    <row r="6406" spans="2:3" x14ac:dyDescent="0.2">
      <c r="B6406" s="142">
        <v>3.0045352444016937</v>
      </c>
      <c r="C6406" s="143">
        <v>-5.9130206030631314</v>
      </c>
    </row>
    <row r="6407" spans="2:3" x14ac:dyDescent="0.2">
      <c r="B6407" s="142">
        <v>3.2300379762208937</v>
      </c>
      <c r="C6407" s="143">
        <v>5.7185696997831741</v>
      </c>
    </row>
    <row r="6408" spans="2:3" x14ac:dyDescent="0.2">
      <c r="B6408" s="142">
        <v>1.2091228764372739</v>
      </c>
      <c r="C6408" s="143">
        <v>-1.1346805750870317</v>
      </c>
    </row>
    <row r="6409" spans="2:3" x14ac:dyDescent="0.2">
      <c r="B6409" s="142">
        <v>1.4749545847433039</v>
      </c>
      <c r="C6409" s="143">
        <v>4.6334387508088639</v>
      </c>
    </row>
    <row r="6410" spans="2:3" x14ac:dyDescent="0.2">
      <c r="B6410" s="142">
        <v>-0.71254250685096121</v>
      </c>
      <c r="C6410" s="143">
        <v>1.5669653268520705</v>
      </c>
    </row>
    <row r="6411" spans="2:3" x14ac:dyDescent="0.2">
      <c r="B6411" s="142">
        <v>-4.5196930963957165</v>
      </c>
      <c r="C6411" s="143">
        <v>7.0008401830031772</v>
      </c>
    </row>
    <row r="6412" spans="2:3" x14ac:dyDescent="0.2">
      <c r="B6412" s="142">
        <v>-2.7526493481495162</v>
      </c>
      <c r="C6412" s="143">
        <v>15.301865977994851</v>
      </c>
    </row>
    <row r="6413" spans="2:3" x14ac:dyDescent="0.2">
      <c r="B6413" s="142">
        <v>0.56034205820121974</v>
      </c>
      <c r="C6413" s="143">
        <v>4.1357752447250675</v>
      </c>
    </row>
    <row r="6414" spans="2:3" x14ac:dyDescent="0.2">
      <c r="B6414" s="142">
        <v>0.94117903650183377</v>
      </c>
      <c r="C6414" s="143">
        <v>0.14858571346427141</v>
      </c>
    </row>
    <row r="6415" spans="2:3" x14ac:dyDescent="0.2">
      <c r="B6415" s="142">
        <v>1.2201368938887138</v>
      </c>
      <c r="C6415" s="143">
        <v>-0.90911857300972088</v>
      </c>
    </row>
    <row r="6416" spans="2:3" x14ac:dyDescent="0.2">
      <c r="B6416" s="142">
        <v>1.849701046139864</v>
      </c>
      <c r="C6416" s="143">
        <v>2.2813197693958642</v>
      </c>
    </row>
    <row r="6417" spans="2:3" x14ac:dyDescent="0.2">
      <c r="B6417" s="142">
        <v>12.611348003408304</v>
      </c>
      <c r="C6417" s="143">
        <v>-14.068345950462131</v>
      </c>
    </row>
    <row r="6418" spans="2:3" x14ac:dyDescent="0.2">
      <c r="B6418" s="142">
        <v>2.1042576991531736</v>
      </c>
      <c r="C6418" s="143">
        <v>-1.4026084673752308</v>
      </c>
    </row>
    <row r="6419" spans="2:3" x14ac:dyDescent="0.2">
      <c r="B6419" s="142">
        <v>-0.96294115498289923</v>
      </c>
      <c r="C6419" s="143">
        <v>-3.0894351051045277</v>
      </c>
    </row>
    <row r="6420" spans="2:3" x14ac:dyDescent="0.2">
      <c r="B6420" s="142">
        <v>-2.2563109204170564</v>
      </c>
      <c r="C6420" s="143">
        <v>3.2852082709422632</v>
      </c>
    </row>
    <row r="6421" spans="2:3" x14ac:dyDescent="0.2">
      <c r="B6421" s="142">
        <v>2.0847634262018837</v>
      </c>
      <c r="C6421" s="143">
        <v>6.4810436881008684</v>
      </c>
    </row>
    <row r="6422" spans="2:3" x14ac:dyDescent="0.2">
      <c r="B6422" s="142">
        <v>-4.2881917661331368</v>
      </c>
      <c r="C6422" s="143">
        <v>-1.6539612065349303</v>
      </c>
    </row>
    <row r="6423" spans="2:3" x14ac:dyDescent="0.2">
      <c r="B6423" s="142">
        <v>0.35219035495153783</v>
      </c>
      <c r="C6423" s="143">
        <v>4.3050669325637756</v>
      </c>
    </row>
    <row r="6424" spans="2:3" x14ac:dyDescent="0.2">
      <c r="B6424" s="142">
        <v>-3.0011667934213464</v>
      </c>
      <c r="C6424" s="143">
        <v>1.2673430420335734</v>
      </c>
    </row>
    <row r="6425" spans="2:3" x14ac:dyDescent="0.2">
      <c r="B6425" s="142">
        <v>-9.8932195361556854</v>
      </c>
      <c r="C6425" s="143">
        <v>30.497023650520873</v>
      </c>
    </row>
    <row r="6426" spans="2:3" x14ac:dyDescent="0.2">
      <c r="B6426" s="142">
        <v>1.0665889742773338</v>
      </c>
      <c r="C6426" s="143">
        <v>-4.8850161582063265</v>
      </c>
    </row>
    <row r="6427" spans="2:3" x14ac:dyDescent="0.2">
      <c r="B6427" s="142">
        <v>-0.97659413548207519</v>
      </c>
      <c r="C6427" s="143">
        <v>7.7659644336669658</v>
      </c>
    </row>
    <row r="6428" spans="2:3" x14ac:dyDescent="0.2">
      <c r="B6428" s="142">
        <v>-0.64827379060074419</v>
      </c>
      <c r="C6428" s="143">
        <v>-2.9283376892519328</v>
      </c>
    </row>
    <row r="6429" spans="2:3" x14ac:dyDescent="0.2">
      <c r="B6429" s="142">
        <v>2.5845971305439037</v>
      </c>
      <c r="C6429" s="143">
        <v>6.0863822116218671</v>
      </c>
    </row>
    <row r="6430" spans="2:3" x14ac:dyDescent="0.2">
      <c r="B6430" s="142">
        <v>0.58911080468747079</v>
      </c>
      <c r="C6430" s="143">
        <v>-0.90426504407894015</v>
      </c>
    </row>
    <row r="6431" spans="2:3" x14ac:dyDescent="0.2">
      <c r="B6431" s="142">
        <v>1.8834247401623339</v>
      </c>
      <c r="C6431" s="143">
        <v>6.7530511627144705</v>
      </c>
    </row>
    <row r="6432" spans="2:3" x14ac:dyDescent="0.2">
      <c r="B6432" s="142">
        <v>0.36817991617361778</v>
      </c>
      <c r="C6432" s="143">
        <v>-2.0821370090458373</v>
      </c>
    </row>
    <row r="6433" spans="2:3" x14ac:dyDescent="0.2">
      <c r="B6433" s="142">
        <v>-0.53076474508273319</v>
      </c>
      <c r="C6433" s="143">
        <v>-6.7805660372802237</v>
      </c>
    </row>
    <row r="6434" spans="2:3" x14ac:dyDescent="0.2">
      <c r="B6434" s="142">
        <v>-5.5589773648823666</v>
      </c>
      <c r="C6434" s="143">
        <v>8.5178502090350747</v>
      </c>
    </row>
    <row r="6435" spans="2:3" x14ac:dyDescent="0.2">
      <c r="B6435" s="142">
        <v>1.7051113861182139</v>
      </c>
      <c r="C6435" s="143">
        <v>-7.5253307312434288</v>
      </c>
    </row>
    <row r="6436" spans="2:3" x14ac:dyDescent="0.2">
      <c r="B6436" s="142">
        <v>-2.1193838348147862</v>
      </c>
      <c r="C6436" s="143">
        <v>-4.7466878931865324</v>
      </c>
    </row>
    <row r="6437" spans="2:3" x14ac:dyDescent="0.2">
      <c r="B6437" s="142">
        <v>4.9792041340507947</v>
      </c>
      <c r="C6437" s="143">
        <v>-1.3447200270000366</v>
      </c>
    </row>
    <row r="6438" spans="2:3" x14ac:dyDescent="0.2">
      <c r="B6438" s="142">
        <v>-1.9507312338125262</v>
      </c>
      <c r="C6438" s="143">
        <v>3.5943301472245679</v>
      </c>
    </row>
    <row r="6439" spans="2:3" x14ac:dyDescent="0.2">
      <c r="B6439" s="142">
        <v>2.0089796948204937</v>
      </c>
      <c r="C6439" s="143">
        <v>-8.5503442996712238</v>
      </c>
    </row>
    <row r="6440" spans="2:3" x14ac:dyDescent="0.2">
      <c r="B6440" s="142">
        <v>2.8247818551333936</v>
      </c>
      <c r="C6440" s="143">
        <v>-3.794673511117125</v>
      </c>
    </row>
    <row r="6441" spans="2:3" x14ac:dyDescent="0.2">
      <c r="B6441" s="142">
        <v>3.6155831206459039</v>
      </c>
      <c r="C6441" s="143">
        <v>10.249654283823162</v>
      </c>
    </row>
    <row r="6442" spans="2:3" x14ac:dyDescent="0.2">
      <c r="B6442" s="142">
        <v>-3.442535680943986</v>
      </c>
      <c r="C6442" s="143">
        <v>-1.9503933915352292</v>
      </c>
    </row>
    <row r="6443" spans="2:3" x14ac:dyDescent="0.2">
      <c r="B6443" s="142">
        <v>5.5667553523074744</v>
      </c>
      <c r="C6443" s="143">
        <v>-3.5423726151873325</v>
      </c>
    </row>
    <row r="6444" spans="2:3" x14ac:dyDescent="0.2">
      <c r="B6444" s="142">
        <v>0.79174405704561379</v>
      </c>
      <c r="C6444" s="143">
        <v>-4.549246038367329</v>
      </c>
    </row>
    <row r="6445" spans="2:3" x14ac:dyDescent="0.2">
      <c r="B6445" s="142">
        <v>-8.3387738313704218E-2</v>
      </c>
      <c r="C6445" s="143">
        <v>4.5595549234488715</v>
      </c>
    </row>
    <row r="6446" spans="2:3" x14ac:dyDescent="0.2">
      <c r="B6446" s="142">
        <v>2.6897061151400137</v>
      </c>
      <c r="C6446" s="143">
        <v>-14.491883063783128</v>
      </c>
    </row>
    <row r="6447" spans="2:3" x14ac:dyDescent="0.2">
      <c r="B6447" s="142">
        <v>-5.041207098870526</v>
      </c>
      <c r="C6447" s="143">
        <v>4.6870385766841736</v>
      </c>
    </row>
    <row r="6448" spans="2:3" x14ac:dyDescent="0.2">
      <c r="B6448" s="142">
        <v>2.5083433054387836</v>
      </c>
      <c r="C6448" s="143">
        <v>-2.7443161928424331</v>
      </c>
    </row>
    <row r="6449" spans="2:3" x14ac:dyDescent="0.2">
      <c r="B6449" s="142">
        <v>-1.3215444841127362</v>
      </c>
      <c r="C6449" s="143">
        <v>12.388803193134578</v>
      </c>
    </row>
    <row r="6450" spans="2:3" x14ac:dyDescent="0.2">
      <c r="B6450" s="142">
        <v>3.9675447008160938</v>
      </c>
      <c r="C6450" s="143">
        <v>-10.223763057414828</v>
      </c>
    </row>
    <row r="6451" spans="2:3" x14ac:dyDescent="0.2">
      <c r="B6451" s="142">
        <v>2.1205371037672136</v>
      </c>
      <c r="C6451" s="143">
        <v>-0.72488313389683867</v>
      </c>
    </row>
    <row r="6452" spans="2:3" x14ac:dyDescent="0.2">
      <c r="B6452" s="142">
        <v>-6.0604379884585864</v>
      </c>
      <c r="C6452" s="143">
        <v>9.2639043801000582</v>
      </c>
    </row>
    <row r="6453" spans="2:3" x14ac:dyDescent="0.2">
      <c r="B6453" s="142">
        <v>-1.0305905353305</v>
      </c>
      <c r="C6453" s="143">
        <v>-0.3870534499296383</v>
      </c>
    </row>
    <row r="6454" spans="2:3" x14ac:dyDescent="0.2">
      <c r="B6454" s="142">
        <v>5.2449738034715931</v>
      </c>
      <c r="C6454" s="143">
        <v>0.74797038422757112</v>
      </c>
    </row>
    <row r="6455" spans="2:3" x14ac:dyDescent="0.2">
      <c r="B6455" s="142">
        <v>-0.50223724308878914</v>
      </c>
      <c r="C6455" s="143">
        <v>-4.8181701293800216</v>
      </c>
    </row>
    <row r="6456" spans="2:3" x14ac:dyDescent="0.2">
      <c r="B6456" s="142">
        <v>-1.6677911031098662</v>
      </c>
      <c r="C6456" s="143">
        <v>10.215440875456267</v>
      </c>
    </row>
    <row r="6457" spans="2:3" x14ac:dyDescent="0.2">
      <c r="B6457" s="142">
        <v>1.9503536402850137</v>
      </c>
      <c r="C6457" s="143">
        <v>0.73583290560706871</v>
      </c>
    </row>
    <row r="6458" spans="2:3" x14ac:dyDescent="0.2">
      <c r="B6458" s="142">
        <v>0.79338491737678374</v>
      </c>
      <c r="C6458" s="143">
        <v>-7.0171907938655238</v>
      </c>
    </row>
    <row r="6459" spans="2:3" x14ac:dyDescent="0.2">
      <c r="B6459" s="142">
        <v>0.39322032609750879</v>
      </c>
      <c r="C6459" s="143">
        <v>3.0064214487945691</v>
      </c>
    </row>
    <row r="6460" spans="2:3" x14ac:dyDescent="0.2">
      <c r="B6460" s="142">
        <v>-0.20833371488750871</v>
      </c>
      <c r="C6460" s="143">
        <v>-4.1195006660345257</v>
      </c>
    </row>
    <row r="6461" spans="2:3" x14ac:dyDescent="0.2">
      <c r="B6461" s="142">
        <v>-0.54495804901833322</v>
      </c>
      <c r="C6461" s="143">
        <v>-1.559926710422431</v>
      </c>
    </row>
    <row r="6462" spans="2:3" x14ac:dyDescent="0.2">
      <c r="B6462" s="142">
        <v>-5.958975990672446</v>
      </c>
      <c r="C6462" s="143">
        <v>67.882829345072906</v>
      </c>
    </row>
    <row r="6463" spans="2:3" x14ac:dyDescent="0.2">
      <c r="B6463" s="142">
        <v>2.7914664812756138</v>
      </c>
      <c r="C6463" s="143">
        <v>-2.1613666046817315</v>
      </c>
    </row>
    <row r="6464" spans="2:3" x14ac:dyDescent="0.2">
      <c r="B6464" s="142">
        <v>2.0888893411009639</v>
      </c>
      <c r="C6464" s="143">
        <v>-6.2617562067767381</v>
      </c>
    </row>
    <row r="6465" spans="2:3" x14ac:dyDescent="0.2">
      <c r="B6465" s="142">
        <v>1.5690148832865138</v>
      </c>
      <c r="C6465" s="143">
        <v>-1.6193139703531756E-2</v>
      </c>
    </row>
    <row r="6466" spans="2:3" x14ac:dyDescent="0.2">
      <c r="B6466" s="142">
        <v>4.8188024880501334</v>
      </c>
      <c r="C6466" s="143">
        <v>-1.9540777874714337</v>
      </c>
    </row>
    <row r="6467" spans="2:3" x14ac:dyDescent="0.2">
      <c r="B6467" s="142">
        <v>3.6959384044225638</v>
      </c>
      <c r="C6467" s="143">
        <v>-6.3010681187576409</v>
      </c>
    </row>
    <row r="6468" spans="2:3" x14ac:dyDescent="0.2">
      <c r="B6468" s="142">
        <v>2.6089420889376238</v>
      </c>
      <c r="C6468" s="143">
        <v>-4.34506180382742</v>
      </c>
    </row>
    <row r="6469" spans="2:3" x14ac:dyDescent="0.2">
      <c r="B6469" s="142">
        <v>-2.8182353445665163</v>
      </c>
      <c r="C6469" s="143">
        <v>6.8642538560511781</v>
      </c>
    </row>
    <row r="6470" spans="2:3" x14ac:dyDescent="0.2">
      <c r="B6470" s="142">
        <v>3.6118438911160538</v>
      </c>
      <c r="C6470" s="143">
        <v>2.4062397553089596</v>
      </c>
    </row>
    <row r="6471" spans="2:3" x14ac:dyDescent="0.2">
      <c r="B6471" s="142">
        <v>1.3969312742387938</v>
      </c>
      <c r="C6471" s="143">
        <v>-0.7004060538897221</v>
      </c>
    </row>
    <row r="6472" spans="2:3" x14ac:dyDescent="0.2">
      <c r="B6472" s="142">
        <v>6.629605363522133</v>
      </c>
      <c r="C6472" s="143">
        <v>-13.322300009985426</v>
      </c>
    </row>
    <row r="6473" spans="2:3" x14ac:dyDescent="0.2">
      <c r="B6473" s="142">
        <v>0.70317535515724083</v>
      </c>
      <c r="C6473" s="143">
        <v>2.5008803995463609</v>
      </c>
    </row>
    <row r="6474" spans="2:3" x14ac:dyDescent="0.2">
      <c r="B6474" s="142">
        <v>5.5334336520592746</v>
      </c>
      <c r="C6474" s="143">
        <v>-20.801738660275234</v>
      </c>
    </row>
    <row r="6475" spans="2:3" x14ac:dyDescent="0.2">
      <c r="B6475" s="142">
        <v>0.1632828149473538</v>
      </c>
      <c r="C6475" s="143">
        <v>-4.6655359320225216</v>
      </c>
    </row>
    <row r="6476" spans="2:3" x14ac:dyDescent="0.2">
      <c r="B6476" s="142">
        <v>1.4442633027323237</v>
      </c>
      <c r="C6476" s="143">
        <v>5.6571622202448708</v>
      </c>
    </row>
    <row r="6477" spans="2:3" x14ac:dyDescent="0.2">
      <c r="B6477" s="142">
        <v>2.2510439361706536</v>
      </c>
      <c r="C6477" s="143">
        <v>-9.8913871229056269</v>
      </c>
    </row>
    <row r="6478" spans="2:3" x14ac:dyDescent="0.2">
      <c r="B6478" s="142">
        <v>-0.98446383364605716</v>
      </c>
      <c r="C6478" s="143">
        <v>3.0196251113152641</v>
      </c>
    </row>
    <row r="6479" spans="2:3" x14ac:dyDescent="0.2">
      <c r="B6479" s="142">
        <v>2.825397745618754</v>
      </c>
      <c r="C6479" s="143">
        <v>1.2348983337002721</v>
      </c>
    </row>
    <row r="6480" spans="2:3" x14ac:dyDescent="0.2">
      <c r="B6480" s="142">
        <v>-3.4720791122163761</v>
      </c>
      <c r="C6480" s="143">
        <v>2.9556469581348779</v>
      </c>
    </row>
    <row r="6481" spans="2:3" x14ac:dyDescent="0.2">
      <c r="B6481" s="142">
        <v>7.595178140157314</v>
      </c>
      <c r="C6481" s="143">
        <v>-13.736065663881426</v>
      </c>
    </row>
    <row r="6482" spans="2:3" x14ac:dyDescent="0.2">
      <c r="B6482" s="142">
        <v>3.0763568278938238</v>
      </c>
      <c r="C6482" s="143">
        <v>-11.933913685418332</v>
      </c>
    </row>
    <row r="6483" spans="2:3" x14ac:dyDescent="0.2">
      <c r="B6483" s="142">
        <v>1.5971259136163738</v>
      </c>
      <c r="C6483" s="143">
        <v>6.5042864725198797</v>
      </c>
    </row>
    <row r="6484" spans="2:3" x14ac:dyDescent="0.2">
      <c r="B6484" s="142">
        <v>5.5064703037713834</v>
      </c>
      <c r="C6484" s="143">
        <v>-16.036294265605129</v>
      </c>
    </row>
    <row r="6485" spans="2:3" x14ac:dyDescent="0.2">
      <c r="B6485" s="142">
        <v>1.7042374968409537</v>
      </c>
      <c r="C6485" s="143">
        <v>5.6496091451124784</v>
      </c>
    </row>
    <row r="6486" spans="2:3" x14ac:dyDescent="0.2">
      <c r="B6486" s="142">
        <v>0.67127519054293083</v>
      </c>
      <c r="C6486" s="143">
        <v>-4.2953667604506336</v>
      </c>
    </row>
    <row r="6487" spans="2:3" x14ac:dyDescent="0.2">
      <c r="B6487" s="142">
        <v>3.3366198168717238</v>
      </c>
      <c r="C6487" s="143">
        <v>-3.3434915260139348</v>
      </c>
    </row>
    <row r="6488" spans="2:3" x14ac:dyDescent="0.2">
      <c r="B6488" s="142">
        <v>-2.4390444762482364</v>
      </c>
      <c r="C6488" s="143">
        <v>-4.6650060451913333</v>
      </c>
    </row>
    <row r="6489" spans="2:3" x14ac:dyDescent="0.2">
      <c r="B6489" s="142">
        <v>0.32465658841671274</v>
      </c>
      <c r="C6489" s="143">
        <v>-4.0778622068219192</v>
      </c>
    </row>
    <row r="6490" spans="2:3" x14ac:dyDescent="0.2">
      <c r="B6490" s="142">
        <v>2.0892250737787137</v>
      </c>
      <c r="C6490" s="143">
        <v>4.6488134880177654</v>
      </c>
    </row>
    <row r="6491" spans="2:3" x14ac:dyDescent="0.2">
      <c r="B6491" s="142">
        <v>7.0131442806424644</v>
      </c>
      <c r="C6491" s="143">
        <v>-11.280158784469435</v>
      </c>
    </row>
    <row r="6492" spans="2:3" x14ac:dyDescent="0.2">
      <c r="B6492" s="142">
        <v>0.7716204977518939</v>
      </c>
      <c r="C6492" s="143">
        <v>-0.11560101935143052</v>
      </c>
    </row>
    <row r="6493" spans="2:3" x14ac:dyDescent="0.2">
      <c r="B6493" s="142">
        <v>10.761099619564304</v>
      </c>
      <c r="C6493" s="143">
        <v>-21.616470906111232</v>
      </c>
    </row>
    <row r="6494" spans="2:3" x14ac:dyDescent="0.2">
      <c r="B6494" s="142">
        <v>-0.37730097555948028</v>
      </c>
      <c r="C6494" s="143">
        <v>1.4352138831821719</v>
      </c>
    </row>
    <row r="6495" spans="2:3" x14ac:dyDescent="0.2">
      <c r="B6495" s="142">
        <v>0.33490278287686281</v>
      </c>
      <c r="C6495" s="143">
        <v>-6.2187436067073349</v>
      </c>
    </row>
    <row r="6496" spans="2:3" x14ac:dyDescent="0.2">
      <c r="B6496" s="142">
        <v>0.98631481858976389</v>
      </c>
      <c r="C6496" s="143">
        <v>-7.2865154456083303</v>
      </c>
    </row>
    <row r="6497" spans="2:3" x14ac:dyDescent="0.2">
      <c r="B6497" s="142">
        <v>-0.64095119556718627</v>
      </c>
      <c r="C6497" s="143">
        <v>-4.2190350146156277</v>
      </c>
    </row>
    <row r="6498" spans="2:3" x14ac:dyDescent="0.2">
      <c r="B6498" s="142">
        <v>-0.94523720873838224</v>
      </c>
      <c r="C6498" s="143">
        <v>0.64421101468727215</v>
      </c>
    </row>
    <row r="6499" spans="2:3" x14ac:dyDescent="0.2">
      <c r="B6499" s="142">
        <v>3.4407641751407736</v>
      </c>
      <c r="C6499" s="143">
        <v>-8.643260611977027</v>
      </c>
    </row>
    <row r="6500" spans="2:3" x14ac:dyDescent="0.2">
      <c r="B6500" s="142">
        <v>1.7059575975057637</v>
      </c>
      <c r="C6500" s="143">
        <v>-3.0661986768942171</v>
      </c>
    </row>
    <row r="6501" spans="2:3" x14ac:dyDescent="0.2">
      <c r="B6501" s="142">
        <v>-0.98636922322060017</v>
      </c>
      <c r="C6501" s="143">
        <v>-0.45188386201621711</v>
      </c>
    </row>
    <row r="6502" spans="2:3" x14ac:dyDescent="0.2">
      <c r="B6502" s="142">
        <v>2.6404933646323436</v>
      </c>
      <c r="C6502" s="143">
        <v>-4.2798524741638317</v>
      </c>
    </row>
    <row r="6503" spans="2:3" x14ac:dyDescent="0.2">
      <c r="B6503" s="142">
        <v>1.1218340137513139</v>
      </c>
      <c r="C6503" s="143">
        <v>2.7092032422111743</v>
      </c>
    </row>
    <row r="6504" spans="2:3" x14ac:dyDescent="0.2">
      <c r="B6504" s="142">
        <v>0.93924011140526376</v>
      </c>
      <c r="C6504" s="143">
        <v>-2.3626579296203403</v>
      </c>
    </row>
    <row r="6505" spans="2:3" x14ac:dyDescent="0.2">
      <c r="B6505" s="142">
        <v>1.7816259304380639</v>
      </c>
      <c r="C6505" s="143">
        <v>-3.3429462604352267</v>
      </c>
    </row>
    <row r="6506" spans="2:3" x14ac:dyDescent="0.2">
      <c r="B6506" s="142">
        <v>2.2172794087363838</v>
      </c>
      <c r="C6506" s="143">
        <v>-3.2274147860534299</v>
      </c>
    </row>
    <row r="6507" spans="2:3" x14ac:dyDescent="0.2">
      <c r="B6507" s="142">
        <v>3.4307535286058939</v>
      </c>
      <c r="C6507" s="143">
        <v>-2.1571122542252255</v>
      </c>
    </row>
    <row r="6508" spans="2:3" x14ac:dyDescent="0.2">
      <c r="B6508" s="142">
        <v>2.9841787601041139</v>
      </c>
      <c r="C6508" s="143">
        <v>-7.7733240823827359</v>
      </c>
    </row>
    <row r="6509" spans="2:3" x14ac:dyDescent="0.2">
      <c r="B6509" s="142">
        <v>0.29712171260638076</v>
      </c>
      <c r="C6509" s="143">
        <v>-5.2175437547296326</v>
      </c>
    </row>
    <row r="6510" spans="2:3" x14ac:dyDescent="0.2">
      <c r="B6510" s="142">
        <v>-13.351443575017795</v>
      </c>
      <c r="C6510" s="143">
        <v>29.348647693711868</v>
      </c>
    </row>
    <row r="6511" spans="2:3" x14ac:dyDescent="0.2">
      <c r="B6511" s="142">
        <v>1.898465987330324</v>
      </c>
      <c r="C6511" s="143">
        <v>-1.1958265040465221</v>
      </c>
    </row>
    <row r="6512" spans="2:3" x14ac:dyDescent="0.2">
      <c r="B6512" s="142">
        <v>3.5146244711633936</v>
      </c>
      <c r="C6512" s="143">
        <v>0.46289039884356953</v>
      </c>
    </row>
    <row r="6513" spans="2:3" x14ac:dyDescent="0.2">
      <c r="B6513" s="142">
        <v>-2.1677263010100161</v>
      </c>
      <c r="C6513" s="143">
        <v>7.7966742876606787</v>
      </c>
    </row>
    <row r="6514" spans="2:3" x14ac:dyDescent="0.2">
      <c r="B6514" s="142">
        <v>-0.14465459978431822</v>
      </c>
      <c r="C6514" s="143">
        <v>5.5320058763697659</v>
      </c>
    </row>
    <row r="6515" spans="2:3" x14ac:dyDescent="0.2">
      <c r="B6515" s="142">
        <v>3.8885514244160437</v>
      </c>
      <c r="C6515" s="143">
        <v>-2.9562463997642396</v>
      </c>
    </row>
    <row r="6516" spans="2:3" x14ac:dyDescent="0.2">
      <c r="B6516" s="142">
        <v>2.0553043082172739</v>
      </c>
      <c r="C6516" s="143">
        <v>-9.0042092296152276</v>
      </c>
    </row>
    <row r="6517" spans="2:3" x14ac:dyDescent="0.2">
      <c r="B6517" s="142">
        <v>1.4222574775909538</v>
      </c>
      <c r="C6517" s="143">
        <v>3.1513242782963857E-2</v>
      </c>
    </row>
    <row r="6518" spans="2:3" x14ac:dyDescent="0.2">
      <c r="B6518" s="142">
        <v>1.0572456711437739</v>
      </c>
      <c r="C6518" s="143">
        <v>-4.5122708140002317</v>
      </c>
    </row>
    <row r="6519" spans="2:3" x14ac:dyDescent="0.2">
      <c r="B6519" s="142">
        <v>-1.2009569121646821</v>
      </c>
      <c r="C6519" s="143">
        <v>-4.0653703385180222</v>
      </c>
    </row>
    <row r="6520" spans="2:3" x14ac:dyDescent="0.2">
      <c r="B6520" s="142">
        <v>4.6947741646425936</v>
      </c>
      <c r="C6520" s="143">
        <v>-11.315512188058435</v>
      </c>
    </row>
    <row r="6521" spans="2:3" x14ac:dyDescent="0.2">
      <c r="B6521" s="142">
        <v>5.9012255644068237</v>
      </c>
      <c r="C6521" s="143">
        <v>1.8973604058208764</v>
      </c>
    </row>
    <row r="6522" spans="2:3" x14ac:dyDescent="0.2">
      <c r="B6522" s="142">
        <v>-0.13113226555158922</v>
      </c>
      <c r="C6522" s="143">
        <v>6.8586405362782727</v>
      </c>
    </row>
    <row r="6523" spans="2:3" x14ac:dyDescent="0.2">
      <c r="B6523" s="142">
        <v>0.35482236850722382</v>
      </c>
      <c r="C6523" s="143">
        <v>-3.2729408127843413</v>
      </c>
    </row>
    <row r="6524" spans="2:3" x14ac:dyDescent="0.2">
      <c r="B6524" s="142">
        <v>-2.3906064376545664</v>
      </c>
      <c r="C6524" s="143">
        <v>-2.1386995113277294</v>
      </c>
    </row>
    <row r="6525" spans="2:3" x14ac:dyDescent="0.2">
      <c r="B6525" s="142">
        <v>-0.73820424094675519</v>
      </c>
      <c r="C6525" s="143">
        <v>-8.9724602013767338</v>
      </c>
    </row>
    <row r="6526" spans="2:3" x14ac:dyDescent="0.2">
      <c r="B6526" s="142">
        <v>2.7637711592704037</v>
      </c>
      <c r="C6526" s="143">
        <v>3.3319524445047648</v>
      </c>
    </row>
    <row r="6527" spans="2:3" x14ac:dyDescent="0.2">
      <c r="B6527" s="142">
        <v>-11.458802793248696</v>
      </c>
      <c r="C6527" s="143">
        <v>24.237443013684882</v>
      </c>
    </row>
    <row r="6528" spans="2:3" x14ac:dyDescent="0.2">
      <c r="B6528" s="142">
        <v>5.893826474761914</v>
      </c>
      <c r="C6528" s="143">
        <v>-7.0485187576177282</v>
      </c>
    </row>
    <row r="6529" spans="2:3" x14ac:dyDescent="0.2">
      <c r="B6529" s="142">
        <v>3.9660816656278839</v>
      </c>
      <c r="C6529" s="143">
        <v>-5.8448375772041317</v>
      </c>
    </row>
    <row r="6530" spans="2:3" x14ac:dyDescent="0.2">
      <c r="B6530" s="142">
        <v>-2.5903341830272164</v>
      </c>
      <c r="C6530" s="143">
        <v>-0.73364402230971848</v>
      </c>
    </row>
    <row r="6531" spans="2:3" x14ac:dyDescent="0.2">
      <c r="B6531" s="142">
        <v>3.786099386000314</v>
      </c>
      <c r="C6531" s="143">
        <v>-0.92085851347873415</v>
      </c>
    </row>
    <row r="6532" spans="2:3" x14ac:dyDescent="0.2">
      <c r="B6532" s="142">
        <v>-1.9198284280313263</v>
      </c>
      <c r="C6532" s="143">
        <v>7.1819072221919669</v>
      </c>
    </row>
    <row r="6533" spans="2:3" x14ac:dyDescent="0.2">
      <c r="B6533" s="142">
        <v>0.55849546060676181</v>
      </c>
      <c r="C6533" s="143">
        <v>4.3192329946366783</v>
      </c>
    </row>
    <row r="6534" spans="2:3" x14ac:dyDescent="0.2">
      <c r="B6534" s="142">
        <v>2.5333596402761338</v>
      </c>
      <c r="C6534" s="143">
        <v>-1.0421186647769218</v>
      </c>
    </row>
    <row r="6535" spans="2:3" x14ac:dyDescent="0.2">
      <c r="B6535" s="142">
        <v>4.3634753040326544</v>
      </c>
      <c r="C6535" s="143">
        <v>2.0219275478180663</v>
      </c>
    </row>
    <row r="6536" spans="2:3" x14ac:dyDescent="0.2">
      <c r="B6536" s="142">
        <v>-2.6717088210117761</v>
      </c>
      <c r="C6536" s="143">
        <v>1.3465279878969767</v>
      </c>
    </row>
    <row r="6537" spans="2:3" x14ac:dyDescent="0.2">
      <c r="B6537" s="142">
        <v>1.5329141321871338</v>
      </c>
      <c r="C6537" s="143">
        <v>-4.9491240854649305</v>
      </c>
    </row>
    <row r="6538" spans="2:3" x14ac:dyDescent="0.2">
      <c r="B6538" s="142">
        <v>1.3683061408975139</v>
      </c>
      <c r="C6538" s="143">
        <v>-2.3736858906938352</v>
      </c>
    </row>
    <row r="6539" spans="2:3" x14ac:dyDescent="0.2">
      <c r="B6539" s="142">
        <v>-0.49681161575900223</v>
      </c>
      <c r="C6539" s="143">
        <v>-0.89016097429622221</v>
      </c>
    </row>
    <row r="6540" spans="2:3" x14ac:dyDescent="0.2">
      <c r="B6540" s="142">
        <v>2.9301570067437237</v>
      </c>
      <c r="C6540" s="143">
        <v>-4.8920098091773241</v>
      </c>
    </row>
    <row r="6541" spans="2:3" x14ac:dyDescent="0.2">
      <c r="B6541" s="142">
        <v>6.0651046280374743</v>
      </c>
      <c r="C6541" s="143">
        <v>-12.303283636388322</v>
      </c>
    </row>
    <row r="6542" spans="2:3" x14ac:dyDescent="0.2">
      <c r="B6542" s="142">
        <v>5.3748261171008735</v>
      </c>
      <c r="C6542" s="143">
        <v>-9.0733254168683288</v>
      </c>
    </row>
    <row r="6543" spans="2:3" x14ac:dyDescent="0.2">
      <c r="B6543" s="142">
        <v>-3.6005645477840562</v>
      </c>
      <c r="C6543" s="143">
        <v>-3.4721133846269367</v>
      </c>
    </row>
    <row r="6544" spans="2:3" x14ac:dyDescent="0.2">
      <c r="B6544" s="142">
        <v>4.5902547138918131</v>
      </c>
      <c r="C6544" s="143">
        <v>4.1320007512865686E-2</v>
      </c>
    </row>
    <row r="6545" spans="2:3" x14ac:dyDescent="0.2">
      <c r="B6545" s="142">
        <v>-1.2139003931969223</v>
      </c>
      <c r="C6545" s="143">
        <v>-3.0211688551021325</v>
      </c>
    </row>
    <row r="6546" spans="2:3" x14ac:dyDescent="0.2">
      <c r="B6546" s="142">
        <v>2.6553639163955438</v>
      </c>
      <c r="C6546" s="143">
        <v>3.7602726549540648</v>
      </c>
    </row>
    <row r="6547" spans="2:3" x14ac:dyDescent="0.2">
      <c r="B6547" s="142">
        <v>5.7685603019107532</v>
      </c>
      <c r="C6547" s="143">
        <v>-9.5591559711568337</v>
      </c>
    </row>
    <row r="6548" spans="2:3" x14ac:dyDescent="0.2">
      <c r="B6548" s="142">
        <v>0.18310483319225079</v>
      </c>
      <c r="C6548" s="143">
        <v>9.7881768543814616</v>
      </c>
    </row>
    <row r="6549" spans="2:3" x14ac:dyDescent="0.2">
      <c r="B6549" s="142">
        <v>-2.1752763320055459</v>
      </c>
      <c r="C6549" s="143">
        <v>8.458585633322059</v>
      </c>
    </row>
    <row r="6550" spans="2:3" x14ac:dyDescent="0.2">
      <c r="B6550" s="142">
        <v>-1.7224113306159863</v>
      </c>
      <c r="C6550" s="143">
        <v>2.4421460614885717</v>
      </c>
    </row>
    <row r="6551" spans="2:3" x14ac:dyDescent="0.2">
      <c r="B6551" s="142">
        <v>6.9053947636103938</v>
      </c>
      <c r="C6551" s="143">
        <v>-11.085005841153937</v>
      </c>
    </row>
    <row r="6552" spans="2:3" x14ac:dyDescent="0.2">
      <c r="B6552" s="142">
        <v>0.55861337163447777</v>
      </c>
      <c r="C6552" s="143">
        <v>0.66531400037136734</v>
      </c>
    </row>
    <row r="6553" spans="2:3" x14ac:dyDescent="0.2">
      <c r="B6553" s="142">
        <v>2.8308952837685939</v>
      </c>
      <c r="C6553" s="143">
        <v>-9.6452285635009289</v>
      </c>
    </row>
    <row r="6554" spans="2:3" x14ac:dyDescent="0.2">
      <c r="B6554" s="142">
        <v>-8.21782632119612E-2</v>
      </c>
      <c r="C6554" s="143">
        <v>-3.1098493125176248</v>
      </c>
    </row>
    <row r="6555" spans="2:3" x14ac:dyDescent="0.2">
      <c r="B6555" s="142">
        <v>-1.8854936364892563</v>
      </c>
      <c r="C6555" s="143">
        <v>-1.0646117347813373</v>
      </c>
    </row>
    <row r="6556" spans="2:3" x14ac:dyDescent="0.2">
      <c r="B6556" s="142">
        <v>3.8503949916403237</v>
      </c>
      <c r="C6556" s="143">
        <v>-5.0310281187720278</v>
      </c>
    </row>
    <row r="6557" spans="2:3" x14ac:dyDescent="0.2">
      <c r="B6557" s="142">
        <v>-0.62618150212797319</v>
      </c>
      <c r="C6557" s="143">
        <v>2.158365900993175</v>
      </c>
    </row>
    <row r="6558" spans="2:3" x14ac:dyDescent="0.2">
      <c r="B6558" s="142">
        <v>3.3847298214752537</v>
      </c>
      <c r="C6558" s="143">
        <v>9.5743005196864601</v>
      </c>
    </row>
    <row r="6559" spans="2:3" x14ac:dyDescent="0.2">
      <c r="B6559" s="142">
        <v>1.6029905605325439</v>
      </c>
      <c r="C6559" s="143">
        <v>-3.6987708199586251</v>
      </c>
    </row>
    <row r="6560" spans="2:3" x14ac:dyDescent="0.2">
      <c r="B6560" s="142">
        <v>1.0064532040261338</v>
      </c>
      <c r="C6560" s="143">
        <v>-2.4345226078898321</v>
      </c>
    </row>
    <row r="6561" spans="2:3" x14ac:dyDescent="0.2">
      <c r="B6561" s="142">
        <v>2.8675510857966637</v>
      </c>
      <c r="C6561" s="143">
        <v>3.0421149482620677</v>
      </c>
    </row>
    <row r="6562" spans="2:3" x14ac:dyDescent="0.2">
      <c r="B6562" s="142">
        <v>0.3161936522075558</v>
      </c>
      <c r="C6562" s="143">
        <v>9.8614559326165647</v>
      </c>
    </row>
    <row r="6563" spans="2:3" x14ac:dyDescent="0.2">
      <c r="B6563" s="142">
        <v>4.1476479359879335</v>
      </c>
      <c r="C6563" s="143">
        <v>-3.7737734811508261</v>
      </c>
    </row>
    <row r="6564" spans="2:3" x14ac:dyDescent="0.2">
      <c r="B6564" s="142">
        <v>1.2642693329074939</v>
      </c>
      <c r="C6564" s="143">
        <v>-6.292235381255523</v>
      </c>
    </row>
    <row r="6565" spans="2:3" x14ac:dyDescent="0.2">
      <c r="B6565" s="142">
        <v>8.7439883939044538</v>
      </c>
      <c r="C6565" s="143">
        <v>-22.295601531616036</v>
      </c>
    </row>
    <row r="6566" spans="2:3" x14ac:dyDescent="0.2">
      <c r="B6566" s="142">
        <v>1.0042041131657338</v>
      </c>
      <c r="C6566" s="143">
        <v>-3.676830202897321</v>
      </c>
    </row>
    <row r="6567" spans="2:3" x14ac:dyDescent="0.2">
      <c r="B6567" s="142">
        <v>2.6637965098255836</v>
      </c>
      <c r="C6567" s="143">
        <v>-9.9717541710950357</v>
      </c>
    </row>
    <row r="6568" spans="2:3" x14ac:dyDescent="0.2">
      <c r="B6568" s="142">
        <v>-0.4071148680701282</v>
      </c>
      <c r="C6568" s="143">
        <v>4.5742756297738651</v>
      </c>
    </row>
    <row r="6569" spans="2:3" x14ac:dyDescent="0.2">
      <c r="B6569" s="142">
        <v>4.8619543603587942</v>
      </c>
      <c r="C6569" s="143">
        <v>-8.8448763284148271</v>
      </c>
    </row>
    <row r="6570" spans="2:3" x14ac:dyDescent="0.2">
      <c r="B6570" s="142">
        <v>-0.41222945564189117</v>
      </c>
      <c r="C6570" s="143">
        <v>-2.3847613694356227</v>
      </c>
    </row>
    <row r="6571" spans="2:3" x14ac:dyDescent="0.2">
      <c r="B6571" s="142">
        <v>-0.19807864904110412</v>
      </c>
      <c r="C6571" s="143">
        <v>-7.1982382273264278</v>
      </c>
    </row>
    <row r="6572" spans="2:3" x14ac:dyDescent="0.2">
      <c r="B6572" s="142">
        <v>8.1124770275200451</v>
      </c>
      <c r="C6572" s="143">
        <v>-9.4954795181336351</v>
      </c>
    </row>
    <row r="6573" spans="2:3" x14ac:dyDescent="0.2">
      <c r="B6573" s="142">
        <v>5.855512246652264</v>
      </c>
      <c r="C6573" s="143">
        <v>-13.37436068629713</v>
      </c>
    </row>
    <row r="6574" spans="2:3" x14ac:dyDescent="0.2">
      <c r="B6574" s="142">
        <v>0.64864698000343579</v>
      </c>
      <c r="C6574" s="143">
        <v>-2.6277236777133339E-2</v>
      </c>
    </row>
    <row r="6575" spans="2:3" x14ac:dyDescent="0.2">
      <c r="B6575" s="142">
        <v>3.0002375837206139</v>
      </c>
      <c r="C6575" s="143">
        <v>0.79154862061426456</v>
      </c>
    </row>
    <row r="6576" spans="2:3" x14ac:dyDescent="0.2">
      <c r="B6576" s="142">
        <v>-0.82193966660506723</v>
      </c>
      <c r="C6576" s="143">
        <v>8.9058875238970643</v>
      </c>
    </row>
    <row r="6577" spans="2:3" x14ac:dyDescent="0.2">
      <c r="B6577" s="142">
        <v>2.432918972120564</v>
      </c>
      <c r="C6577" s="143">
        <v>-9.0670727322308409</v>
      </c>
    </row>
    <row r="6578" spans="2:3" x14ac:dyDescent="0.2">
      <c r="B6578" s="142">
        <v>0.97222765566588376</v>
      </c>
      <c r="C6578" s="143">
        <v>0.35512106077057126</v>
      </c>
    </row>
    <row r="6579" spans="2:3" x14ac:dyDescent="0.2">
      <c r="B6579" s="142">
        <v>4.0404959136348637</v>
      </c>
      <c r="C6579" s="143">
        <v>1.1061858400237696</v>
      </c>
    </row>
    <row r="6580" spans="2:3" x14ac:dyDescent="0.2">
      <c r="B6580" s="142">
        <v>2.397083207860204</v>
      </c>
      <c r="C6580" s="143">
        <v>-3.6243309278241327</v>
      </c>
    </row>
    <row r="6581" spans="2:3" x14ac:dyDescent="0.2">
      <c r="B6581" s="142">
        <v>4.1162098464585934</v>
      </c>
      <c r="C6581" s="143">
        <v>-4.7391785603655308</v>
      </c>
    </row>
    <row r="6582" spans="2:3" x14ac:dyDescent="0.2">
      <c r="B6582" s="142">
        <v>2.4555021892673339</v>
      </c>
      <c r="C6582" s="143">
        <v>1.0835936114919633</v>
      </c>
    </row>
    <row r="6583" spans="2:3" x14ac:dyDescent="0.2">
      <c r="B6583" s="142">
        <v>0.65086182454261077</v>
      </c>
      <c r="C6583" s="143">
        <v>7.4545840674658734</v>
      </c>
    </row>
    <row r="6584" spans="2:3" x14ac:dyDescent="0.2">
      <c r="B6584" s="142">
        <v>3.0407483747001138</v>
      </c>
      <c r="C6584" s="143">
        <v>8.2831537139790754</v>
      </c>
    </row>
    <row r="6585" spans="2:3" x14ac:dyDescent="0.2">
      <c r="B6585" s="142">
        <v>-19.548428863512296</v>
      </c>
      <c r="C6585" s="143">
        <v>53.974007371523385</v>
      </c>
    </row>
    <row r="6586" spans="2:3" x14ac:dyDescent="0.2">
      <c r="B6586" s="142">
        <v>2.5844398986069339</v>
      </c>
      <c r="C6586" s="143">
        <v>2.2805964561954681</v>
      </c>
    </row>
    <row r="6587" spans="2:3" x14ac:dyDescent="0.2">
      <c r="B6587" s="142">
        <v>3.9587609671817792E-2</v>
      </c>
      <c r="C6587" s="143">
        <v>-1.1076809690572276</v>
      </c>
    </row>
    <row r="6588" spans="2:3" x14ac:dyDescent="0.2">
      <c r="B6588" s="142">
        <v>-4.6215199934537665</v>
      </c>
      <c r="C6588" s="143">
        <v>-0.46039065683102365</v>
      </c>
    </row>
    <row r="6589" spans="2:3" x14ac:dyDescent="0.2">
      <c r="B6589" s="142">
        <v>2.5526172118439936</v>
      </c>
      <c r="C6589" s="143">
        <v>-9.3511368973567244</v>
      </c>
    </row>
    <row r="6590" spans="2:3" x14ac:dyDescent="0.2">
      <c r="B6590" s="142">
        <v>4.6173694950483544</v>
      </c>
      <c r="C6590" s="143">
        <v>7.9710054446841667</v>
      </c>
    </row>
    <row r="6591" spans="2:3" x14ac:dyDescent="0.2">
      <c r="B6591" s="142">
        <v>-1.3007991015231961</v>
      </c>
      <c r="C6591" s="143">
        <v>-1.8286793876848293</v>
      </c>
    </row>
    <row r="6592" spans="2:3" x14ac:dyDescent="0.2">
      <c r="B6592" s="142">
        <v>4.1800539281508033</v>
      </c>
      <c r="C6592" s="143">
        <v>-16.512774869322939</v>
      </c>
    </row>
    <row r="6593" spans="2:3" x14ac:dyDescent="0.2">
      <c r="B6593" s="142">
        <v>5.2268747869162837</v>
      </c>
      <c r="C6593" s="143">
        <v>-8.1803249393579307</v>
      </c>
    </row>
    <row r="6594" spans="2:3" x14ac:dyDescent="0.2">
      <c r="B6594" s="142">
        <v>5.9313999828354742</v>
      </c>
      <c r="C6594" s="143">
        <v>-9.8395403308671305</v>
      </c>
    </row>
    <row r="6595" spans="2:3" x14ac:dyDescent="0.2">
      <c r="B6595" s="142">
        <v>4.2569875187190132</v>
      </c>
      <c r="C6595" s="143">
        <v>-5.1032188790624389</v>
      </c>
    </row>
    <row r="6596" spans="2:3" x14ac:dyDescent="0.2">
      <c r="B6596" s="142">
        <v>4.2780046278034742</v>
      </c>
      <c r="C6596" s="143">
        <v>-4.2591944774825379</v>
      </c>
    </row>
    <row r="6597" spans="2:3" x14ac:dyDescent="0.2">
      <c r="B6597" s="142">
        <v>5.5373825904222329</v>
      </c>
      <c r="C6597" s="143">
        <v>-6.4707463103973311</v>
      </c>
    </row>
    <row r="6598" spans="2:3" x14ac:dyDescent="0.2">
      <c r="B6598" s="142">
        <v>0.90030470678992369</v>
      </c>
      <c r="C6598" s="143">
        <v>1.1601533490658653</v>
      </c>
    </row>
    <row r="6599" spans="2:3" x14ac:dyDescent="0.2">
      <c r="B6599" s="142">
        <v>3.0400500909286836</v>
      </c>
      <c r="C6599" s="143">
        <v>-2.5051734007035265</v>
      </c>
    </row>
    <row r="6600" spans="2:3" x14ac:dyDescent="0.2">
      <c r="B6600" s="142">
        <v>-1.4137134792394963</v>
      </c>
      <c r="C6600" s="143">
        <v>-5.9118927854720198</v>
      </c>
    </row>
    <row r="6601" spans="2:3" x14ac:dyDescent="0.2">
      <c r="B6601" s="142">
        <v>4.1623268863733798E-2</v>
      </c>
      <c r="C6601" s="143">
        <v>0.61950508411555916</v>
      </c>
    </row>
    <row r="6602" spans="2:3" x14ac:dyDescent="0.2">
      <c r="B6602" s="142">
        <v>2.4021297346036938</v>
      </c>
      <c r="C6602" s="143">
        <v>5.024800823235779</v>
      </c>
    </row>
    <row r="6603" spans="2:3" x14ac:dyDescent="0.2">
      <c r="B6603" s="142">
        <v>-5.7741390702736268</v>
      </c>
      <c r="C6603" s="143">
        <v>12.522920744982883</v>
      </c>
    </row>
    <row r="6604" spans="2:3" x14ac:dyDescent="0.2">
      <c r="B6604" s="142">
        <v>-0.39662242427466821</v>
      </c>
      <c r="C6604" s="143">
        <v>1.7245403540771775</v>
      </c>
    </row>
    <row r="6605" spans="2:3" x14ac:dyDescent="0.2">
      <c r="B6605" s="142">
        <v>6.3707523554035532</v>
      </c>
      <c r="C6605" s="143">
        <v>-5.8699414709137301</v>
      </c>
    </row>
    <row r="6606" spans="2:3" x14ac:dyDescent="0.2">
      <c r="B6606" s="142">
        <v>0.28599667959474184</v>
      </c>
      <c r="C6606" s="143">
        <v>-5.0406464434086331</v>
      </c>
    </row>
    <row r="6607" spans="2:3" x14ac:dyDescent="0.2">
      <c r="B6607" s="142">
        <v>1.8055351666834438</v>
      </c>
      <c r="C6607" s="143">
        <v>-6.5939940523435183</v>
      </c>
    </row>
    <row r="6608" spans="2:3" x14ac:dyDescent="0.2">
      <c r="B6608" s="142">
        <v>1.4273150739466538</v>
      </c>
      <c r="C6608" s="143">
        <v>6.5291127381872798</v>
      </c>
    </row>
    <row r="6609" spans="2:3" x14ac:dyDescent="0.2">
      <c r="B6609" s="142">
        <v>-0.36580598485776761</v>
      </c>
      <c r="C6609" s="143">
        <v>-4.097318366589036</v>
      </c>
    </row>
    <row r="6610" spans="2:3" x14ac:dyDescent="0.2">
      <c r="B6610" s="142">
        <v>8.8946074764676446</v>
      </c>
      <c r="C6610" s="143">
        <v>4.0225986457761707</v>
      </c>
    </row>
    <row r="6611" spans="2:3" x14ac:dyDescent="0.2">
      <c r="B6611" s="142">
        <v>8.9366656839134837</v>
      </c>
      <c r="C6611" s="143">
        <v>-10.557379653395934</v>
      </c>
    </row>
    <row r="6612" spans="2:3" x14ac:dyDescent="0.2">
      <c r="B6612" s="142">
        <v>-0.7006442501754202</v>
      </c>
      <c r="C6612" s="143">
        <v>22.525201080115878</v>
      </c>
    </row>
    <row r="6613" spans="2:3" x14ac:dyDescent="0.2">
      <c r="B6613" s="142">
        <v>1.3554289143493439</v>
      </c>
      <c r="C6613" s="143">
        <v>4.8946374094980598</v>
      </c>
    </row>
    <row r="6614" spans="2:3" x14ac:dyDescent="0.2">
      <c r="B6614" s="142">
        <v>3.2037481181060836</v>
      </c>
      <c r="C6614" s="143">
        <v>4.72114434018917</v>
      </c>
    </row>
    <row r="6615" spans="2:3" x14ac:dyDescent="0.2">
      <c r="B6615" s="142">
        <v>-1.5664995559711361</v>
      </c>
      <c r="C6615" s="143">
        <v>6.036348335825366</v>
      </c>
    </row>
    <row r="6616" spans="2:3" x14ac:dyDescent="0.2">
      <c r="B6616" s="142">
        <v>5.3814585889548034</v>
      </c>
      <c r="C6616" s="143">
        <v>-5.3373680954000378</v>
      </c>
    </row>
    <row r="6617" spans="2:3" x14ac:dyDescent="0.2">
      <c r="B6617" s="142">
        <v>11.320100071756404</v>
      </c>
      <c r="C6617" s="143">
        <v>-23.350364498243934</v>
      </c>
    </row>
    <row r="6618" spans="2:3" x14ac:dyDescent="0.2">
      <c r="B6618" s="142">
        <v>2.7387343490275837</v>
      </c>
      <c r="C6618" s="143">
        <v>-0.47251930819072641</v>
      </c>
    </row>
    <row r="6619" spans="2:3" x14ac:dyDescent="0.2">
      <c r="B6619" s="142">
        <v>-3.2461967565210861</v>
      </c>
      <c r="C6619" s="143">
        <v>0.43584059179997325</v>
      </c>
    </row>
    <row r="6620" spans="2:3" x14ac:dyDescent="0.2">
      <c r="B6620" s="142">
        <v>2.0750553473434437</v>
      </c>
      <c r="C6620" s="143">
        <v>1.3669096311492694</v>
      </c>
    </row>
    <row r="6621" spans="2:3" x14ac:dyDescent="0.2">
      <c r="B6621" s="142">
        <v>0.3805290302297798</v>
      </c>
      <c r="C6621" s="143">
        <v>2.3652867028852711</v>
      </c>
    </row>
    <row r="6622" spans="2:3" x14ac:dyDescent="0.2">
      <c r="B6622" s="142">
        <v>6.1276549238513436</v>
      </c>
      <c r="C6622" s="143">
        <v>-7.6126603075595227</v>
      </c>
    </row>
    <row r="6623" spans="2:3" x14ac:dyDescent="0.2">
      <c r="B6623" s="142">
        <v>0.61382673962365475</v>
      </c>
      <c r="C6623" s="143">
        <v>-7.5117878862637326</v>
      </c>
    </row>
    <row r="6624" spans="2:3" x14ac:dyDescent="0.2">
      <c r="B6624" s="142">
        <v>1.6945804129446238</v>
      </c>
      <c r="C6624" s="143">
        <v>-3.5916130651541351</v>
      </c>
    </row>
    <row r="6625" spans="2:3" x14ac:dyDescent="0.2">
      <c r="B6625" s="142">
        <v>7.3989645382771929</v>
      </c>
      <c r="C6625" s="143">
        <v>-12.235662353138729</v>
      </c>
    </row>
    <row r="6626" spans="2:3" x14ac:dyDescent="0.2">
      <c r="B6626" s="142">
        <v>-1.0692695826812222</v>
      </c>
      <c r="C6626" s="143">
        <v>4.0633498156729644</v>
      </c>
    </row>
    <row r="6627" spans="2:3" x14ac:dyDescent="0.2">
      <c r="B6627" s="142">
        <v>-2.6060063972732062</v>
      </c>
      <c r="C6627" s="143">
        <v>4.9995576389750624</v>
      </c>
    </row>
    <row r="6628" spans="2:3" x14ac:dyDescent="0.2">
      <c r="B6628" s="142">
        <v>-6.9629302504880197E-2</v>
      </c>
      <c r="C6628" s="143">
        <v>1.8327279525476712</v>
      </c>
    </row>
    <row r="6629" spans="2:3" x14ac:dyDescent="0.2">
      <c r="B6629" s="142">
        <v>0.6385738194656988</v>
      </c>
      <c r="C6629" s="143">
        <v>-7.0510729674147257</v>
      </c>
    </row>
    <row r="6630" spans="2:3" x14ac:dyDescent="0.2">
      <c r="B6630" s="142">
        <v>1.808304643211184</v>
      </c>
      <c r="C6630" s="143">
        <v>-6.875271006914133</v>
      </c>
    </row>
    <row r="6631" spans="2:3" x14ac:dyDescent="0.2">
      <c r="B6631" s="142">
        <v>0.45382856781609782</v>
      </c>
      <c r="C6631" s="143">
        <v>3.4836163707601742</v>
      </c>
    </row>
    <row r="6632" spans="2:3" x14ac:dyDescent="0.2">
      <c r="B6632" s="142">
        <v>-0.29912758240780951</v>
      </c>
      <c r="C6632" s="143">
        <v>-9.9515178726388314</v>
      </c>
    </row>
    <row r="6633" spans="2:3" x14ac:dyDescent="0.2">
      <c r="B6633" s="142">
        <v>2.8146861919409036</v>
      </c>
      <c r="C6633" s="143">
        <v>-7.9429924674220302</v>
      </c>
    </row>
    <row r="6634" spans="2:3" x14ac:dyDescent="0.2">
      <c r="B6634" s="142">
        <v>2.1185418313210138</v>
      </c>
      <c r="C6634" s="143">
        <v>-1.7080232774068378</v>
      </c>
    </row>
    <row r="6635" spans="2:3" x14ac:dyDescent="0.2">
      <c r="B6635" s="142">
        <v>1.2285864872387837</v>
      </c>
      <c r="C6635" s="143">
        <v>-8.1019620347503221</v>
      </c>
    </row>
    <row r="6636" spans="2:3" x14ac:dyDescent="0.2">
      <c r="B6636" s="142">
        <v>5.2511917601552636</v>
      </c>
      <c r="C6636" s="143">
        <v>1.0280766409992594</v>
      </c>
    </row>
    <row r="6637" spans="2:3" x14ac:dyDescent="0.2">
      <c r="B6637" s="142">
        <v>-3.1631837198363062</v>
      </c>
      <c r="C6637" s="143">
        <v>8.7737977003346685</v>
      </c>
    </row>
    <row r="6638" spans="2:3" x14ac:dyDescent="0.2">
      <c r="B6638" s="142">
        <v>0.55222609014760682</v>
      </c>
      <c r="C6638" s="143">
        <v>18.661010657853168</v>
      </c>
    </row>
    <row r="6639" spans="2:3" x14ac:dyDescent="0.2">
      <c r="B6639" s="142">
        <v>-10.636906556216996</v>
      </c>
      <c r="C6639" s="143">
        <v>30.040594227214669</v>
      </c>
    </row>
    <row r="6640" spans="2:3" x14ac:dyDescent="0.2">
      <c r="B6640" s="142">
        <v>3.160965720919104</v>
      </c>
      <c r="C6640" s="143">
        <v>-0.4065029482623288</v>
      </c>
    </row>
    <row r="6641" spans="2:3" x14ac:dyDescent="0.2">
      <c r="B6641" s="142">
        <v>-2.9014943451422264</v>
      </c>
      <c r="C6641" s="143">
        <v>-5.1296752530201388</v>
      </c>
    </row>
    <row r="6642" spans="2:3" x14ac:dyDescent="0.2">
      <c r="B6642" s="142">
        <v>-0.69647786174044723</v>
      </c>
      <c r="C6642" s="143">
        <v>-3.7618268042021299</v>
      </c>
    </row>
    <row r="6643" spans="2:3" x14ac:dyDescent="0.2">
      <c r="B6643" s="142">
        <v>6.9997018018209243</v>
      </c>
      <c r="C6643" s="143">
        <v>-9.0411345522694333</v>
      </c>
    </row>
    <row r="6644" spans="2:3" x14ac:dyDescent="0.2">
      <c r="B6644" s="142">
        <v>-1.9286524815181463</v>
      </c>
      <c r="C6644" s="143">
        <v>11.787457924519067</v>
      </c>
    </row>
    <row r="6645" spans="2:3" x14ac:dyDescent="0.2">
      <c r="B6645" s="142">
        <v>-2.4000708912857962</v>
      </c>
      <c r="C6645" s="143">
        <v>5.5213694894472667</v>
      </c>
    </row>
    <row r="6646" spans="2:3" x14ac:dyDescent="0.2">
      <c r="B6646" s="142">
        <v>3.132253165708224</v>
      </c>
      <c r="C6646" s="143">
        <v>-0.38252476339353336</v>
      </c>
    </row>
    <row r="6647" spans="2:3" x14ac:dyDescent="0.2">
      <c r="B6647" s="142">
        <v>1.952522270760134</v>
      </c>
      <c r="C6647" s="143">
        <v>-2.5044678758329297</v>
      </c>
    </row>
    <row r="6648" spans="2:3" x14ac:dyDescent="0.2">
      <c r="B6648" s="142">
        <v>0.61224209738274382</v>
      </c>
      <c r="C6648" s="143">
        <v>2.5223822508873752</v>
      </c>
    </row>
    <row r="6649" spans="2:3" x14ac:dyDescent="0.2">
      <c r="B6649" s="142">
        <v>5.8642942542850029</v>
      </c>
      <c r="C6649" s="143">
        <v>-6.8047060517986324</v>
      </c>
    </row>
    <row r="6650" spans="2:3" x14ac:dyDescent="0.2">
      <c r="B6650" s="142">
        <v>3.733828127119414</v>
      </c>
      <c r="C6650" s="143">
        <v>-0.18055990982253434</v>
      </c>
    </row>
    <row r="6651" spans="2:3" x14ac:dyDescent="0.2">
      <c r="B6651" s="142">
        <v>-1.6710384625686263</v>
      </c>
      <c r="C6651" s="143">
        <v>10.224795650064863</v>
      </c>
    </row>
    <row r="6652" spans="2:3" x14ac:dyDescent="0.2">
      <c r="B6652" s="142">
        <v>4.6273696837785039</v>
      </c>
      <c r="C6652" s="143">
        <v>-0.12757195356503814</v>
      </c>
    </row>
    <row r="6653" spans="2:3" x14ac:dyDescent="0.2">
      <c r="B6653" s="142">
        <v>-0.45988200728640422</v>
      </c>
      <c r="C6653" s="143">
        <v>3.5533412048083619</v>
      </c>
    </row>
    <row r="6654" spans="2:3" x14ac:dyDescent="0.2">
      <c r="B6654" s="142">
        <v>1.8239638598356138</v>
      </c>
      <c r="C6654" s="143">
        <v>-7.0215967507692341</v>
      </c>
    </row>
    <row r="6655" spans="2:3" x14ac:dyDescent="0.2">
      <c r="B6655" s="142">
        <v>2.3587432129967638</v>
      </c>
      <c r="C6655" s="143">
        <v>9.5774473933076365E-2</v>
      </c>
    </row>
    <row r="6656" spans="2:3" x14ac:dyDescent="0.2">
      <c r="B6656" s="142">
        <v>2.5074839252187937</v>
      </c>
      <c r="C6656" s="143">
        <v>-2.7625015034590206</v>
      </c>
    </row>
    <row r="6657" spans="2:3" x14ac:dyDescent="0.2">
      <c r="B6657" s="142">
        <v>9.8144726513732046</v>
      </c>
      <c r="C6657" s="143">
        <v>-21.04536968998773</v>
      </c>
    </row>
    <row r="6658" spans="2:3" x14ac:dyDescent="0.2">
      <c r="B6658" s="142">
        <v>0.68953855464642277</v>
      </c>
      <c r="C6658" s="143">
        <v>-4.884963078815133</v>
      </c>
    </row>
    <row r="6659" spans="2:3" x14ac:dyDescent="0.2">
      <c r="B6659" s="142">
        <v>-0.57382814234098922</v>
      </c>
      <c r="C6659" s="143">
        <v>-9.2288276048077194</v>
      </c>
    </row>
    <row r="6660" spans="2:3" x14ac:dyDescent="0.2">
      <c r="B6660" s="142">
        <v>1.3884243245776837</v>
      </c>
      <c r="C6660" s="143">
        <v>-4.4944959095190313</v>
      </c>
    </row>
    <row r="6661" spans="2:3" x14ac:dyDescent="0.2">
      <c r="B6661" s="142">
        <v>-5.1017787649567161</v>
      </c>
      <c r="C6661" s="143">
        <v>12.405583510213873</v>
      </c>
    </row>
    <row r="6662" spans="2:3" x14ac:dyDescent="0.2">
      <c r="B6662" s="142">
        <v>0.32317721926659282</v>
      </c>
      <c r="C6662" s="143">
        <v>-2.1542202480652293</v>
      </c>
    </row>
    <row r="6663" spans="2:3" x14ac:dyDescent="0.2">
      <c r="B6663" s="142">
        <v>-2.4387148290504364</v>
      </c>
      <c r="C6663" s="143">
        <v>0.66337339011627705</v>
      </c>
    </row>
    <row r="6664" spans="2:3" x14ac:dyDescent="0.2">
      <c r="B6664" s="142">
        <v>-1.0126503764982053</v>
      </c>
      <c r="C6664" s="143">
        <v>-1.5578762389347389</v>
      </c>
    </row>
    <row r="6665" spans="2:3" x14ac:dyDescent="0.2">
      <c r="B6665" s="142">
        <v>1.6413795398998239</v>
      </c>
      <c r="C6665" s="143">
        <v>-6.1097961960121268</v>
      </c>
    </row>
    <row r="6666" spans="2:3" x14ac:dyDescent="0.2">
      <c r="B6666" s="142">
        <v>-0.83807062258564724</v>
      </c>
      <c r="C6666" s="143">
        <v>9.6631336231900775</v>
      </c>
    </row>
    <row r="6667" spans="2:3" x14ac:dyDescent="0.2">
      <c r="B6667" s="142">
        <v>0.17603459759877477</v>
      </c>
      <c r="C6667" s="143">
        <v>-3.2464879796142299</v>
      </c>
    </row>
    <row r="6668" spans="2:3" x14ac:dyDescent="0.2">
      <c r="B6668" s="142">
        <v>-3.4840392839899463</v>
      </c>
      <c r="C6668" s="143">
        <v>13.581975147559476</v>
      </c>
    </row>
    <row r="6669" spans="2:3" x14ac:dyDescent="0.2">
      <c r="B6669" s="142">
        <v>-1.5273685112749662</v>
      </c>
      <c r="C6669" s="143">
        <v>-6.8665317165810222</v>
      </c>
    </row>
    <row r="6670" spans="2:3" x14ac:dyDescent="0.2">
      <c r="B6670" s="142">
        <v>6.1370139829292434</v>
      </c>
      <c r="C6670" s="143">
        <v>42.960104425690872</v>
      </c>
    </row>
    <row r="6671" spans="2:3" x14ac:dyDescent="0.2">
      <c r="B6671" s="142">
        <v>1.6166629768898138</v>
      </c>
      <c r="C6671" s="143">
        <v>-2.8851081616538323</v>
      </c>
    </row>
    <row r="6672" spans="2:3" x14ac:dyDescent="0.2">
      <c r="B6672" s="142">
        <v>1.6049167351375238</v>
      </c>
      <c r="C6672" s="143">
        <v>-1.4988816842908221</v>
      </c>
    </row>
    <row r="6673" spans="2:3" x14ac:dyDescent="0.2">
      <c r="B6673" s="142">
        <v>5.7883896668110335</v>
      </c>
      <c r="C6673" s="143">
        <v>-7.4111159918932259</v>
      </c>
    </row>
    <row r="6674" spans="2:3" x14ac:dyDescent="0.2">
      <c r="B6674" s="142">
        <v>3.4383793587410838</v>
      </c>
      <c r="C6674" s="143">
        <v>-2.8063696909107279</v>
      </c>
    </row>
    <row r="6675" spans="2:3" x14ac:dyDescent="0.2">
      <c r="B6675" s="142">
        <v>-0.2390054698734691</v>
      </c>
      <c r="C6675" s="143">
        <v>-0.4677489835133315</v>
      </c>
    </row>
    <row r="6676" spans="2:3" x14ac:dyDescent="0.2">
      <c r="B6676" s="142">
        <v>-0.49585444422807423</v>
      </c>
      <c r="C6676" s="143">
        <v>6.7029856546085682</v>
      </c>
    </row>
    <row r="6677" spans="2:3" x14ac:dyDescent="0.2">
      <c r="B6677" s="142">
        <v>0.46272316817958781</v>
      </c>
      <c r="C6677" s="143">
        <v>3.6473964574051791</v>
      </c>
    </row>
    <row r="6678" spans="2:3" x14ac:dyDescent="0.2">
      <c r="B6678" s="142">
        <v>7.0721657622635341</v>
      </c>
      <c r="C6678" s="143">
        <v>-9.4897259623615255</v>
      </c>
    </row>
    <row r="6679" spans="2:3" x14ac:dyDescent="0.2">
      <c r="B6679" s="142">
        <v>4.7393325127200541</v>
      </c>
      <c r="C6679" s="143">
        <v>-7.0875122471321106E-2</v>
      </c>
    </row>
    <row r="6680" spans="2:3" x14ac:dyDescent="0.2">
      <c r="B6680" s="142">
        <v>-1.2337411529779592</v>
      </c>
      <c r="C6680" s="143">
        <v>-4.3250637327731312</v>
      </c>
    </row>
    <row r="6681" spans="2:3" x14ac:dyDescent="0.2">
      <c r="B6681" s="142">
        <v>2.861582219057234</v>
      </c>
      <c r="C6681" s="143">
        <v>9.4966639447862775</v>
      </c>
    </row>
    <row r="6682" spans="2:3" x14ac:dyDescent="0.2">
      <c r="B6682" s="142">
        <v>2.1640896613051237</v>
      </c>
      <c r="C6682" s="143">
        <v>5.1209557065510722</v>
      </c>
    </row>
    <row r="6683" spans="2:3" x14ac:dyDescent="0.2">
      <c r="B6683" s="142">
        <v>2.653557431948304</v>
      </c>
      <c r="C6683" s="143">
        <v>-12.032691837731619</v>
      </c>
    </row>
    <row r="6684" spans="2:3" x14ac:dyDescent="0.2">
      <c r="B6684" s="142">
        <v>-2.5202341366099361</v>
      </c>
      <c r="C6684" s="143">
        <v>0.35529366056336187</v>
      </c>
    </row>
    <row r="6685" spans="2:3" x14ac:dyDescent="0.2">
      <c r="B6685" s="142">
        <v>-2.001596981262086</v>
      </c>
      <c r="C6685" s="143">
        <v>2.2191385866531732</v>
      </c>
    </row>
    <row r="6686" spans="2:3" x14ac:dyDescent="0.2">
      <c r="B6686" s="142">
        <v>0.70307044041926481</v>
      </c>
      <c r="C6686" s="143">
        <v>1.541365112594363</v>
      </c>
    </row>
    <row r="6687" spans="2:3" x14ac:dyDescent="0.2">
      <c r="B6687" s="142">
        <v>5.8824673033515129</v>
      </c>
      <c r="C6687" s="143">
        <v>-2.6053584734604414</v>
      </c>
    </row>
    <row r="6688" spans="2:3" x14ac:dyDescent="0.2">
      <c r="B6688" s="142">
        <v>0.10336724713008877</v>
      </c>
      <c r="C6688" s="143">
        <v>-1.9194248254571278</v>
      </c>
    </row>
    <row r="6689" spans="2:3" x14ac:dyDescent="0.2">
      <c r="B6689" s="142">
        <v>-1.6497875742884363</v>
      </c>
      <c r="C6689" s="143">
        <v>1.7554652726067701</v>
      </c>
    </row>
    <row r="6690" spans="2:3" x14ac:dyDescent="0.2">
      <c r="B6690" s="142">
        <v>1.2839074587884938</v>
      </c>
      <c r="C6690" s="143">
        <v>-0.75505427252383583</v>
      </c>
    </row>
    <row r="6691" spans="2:3" x14ac:dyDescent="0.2">
      <c r="B6691" s="142">
        <v>-2.5031603259770061</v>
      </c>
      <c r="C6691" s="143">
        <v>-4.6416079629635334</v>
      </c>
    </row>
    <row r="6692" spans="2:3" x14ac:dyDescent="0.2">
      <c r="B6692" s="142">
        <v>4.2067239293021945</v>
      </c>
      <c r="C6692" s="143">
        <v>-8.3947602588243342</v>
      </c>
    </row>
    <row r="6693" spans="2:3" x14ac:dyDescent="0.2">
      <c r="B6693" s="142">
        <v>2.0533048403046639</v>
      </c>
      <c r="C6693" s="143">
        <v>5.6833121236018656</v>
      </c>
    </row>
    <row r="6694" spans="2:3" x14ac:dyDescent="0.2">
      <c r="B6694" s="142">
        <v>1.0652886895779339</v>
      </c>
      <c r="C6694" s="143">
        <v>7.5281840697346638</v>
      </c>
    </row>
    <row r="6695" spans="2:3" x14ac:dyDescent="0.2">
      <c r="B6695" s="142">
        <v>-1.9706454633095662</v>
      </c>
      <c r="C6695" s="143">
        <v>-4.9440586027044304</v>
      </c>
    </row>
    <row r="6696" spans="2:3" x14ac:dyDescent="0.2">
      <c r="B6696" s="142">
        <v>0.30831630766274676</v>
      </c>
      <c r="C6696" s="143">
        <v>-0.89227027731084263</v>
      </c>
    </row>
    <row r="6697" spans="2:3" x14ac:dyDescent="0.2">
      <c r="B6697" s="142">
        <v>3.0358275594562336</v>
      </c>
      <c r="C6697" s="143">
        <v>2.1654772490306726</v>
      </c>
    </row>
    <row r="6698" spans="2:3" x14ac:dyDescent="0.2">
      <c r="B6698" s="142">
        <v>5.1463407103539236</v>
      </c>
      <c r="C6698" s="143">
        <v>-3.1066476787554222</v>
      </c>
    </row>
    <row r="6699" spans="2:3" x14ac:dyDescent="0.2">
      <c r="B6699" s="142">
        <v>-17.028695206449495</v>
      </c>
      <c r="C6699" s="143">
        <v>0.37163333922256925</v>
      </c>
    </row>
    <row r="6700" spans="2:3" x14ac:dyDescent="0.2">
      <c r="B6700" s="142">
        <v>1.3972243863194138</v>
      </c>
      <c r="C6700" s="143">
        <v>1.6884862127009654</v>
      </c>
    </row>
    <row r="6701" spans="2:3" x14ac:dyDescent="0.2">
      <c r="B6701" s="142">
        <v>0.66153600826377079</v>
      </c>
      <c r="C6701" s="143">
        <v>-6.0883146369719299</v>
      </c>
    </row>
    <row r="6702" spans="2:3" x14ac:dyDescent="0.2">
      <c r="B6702" s="142">
        <v>4.4102870909071843</v>
      </c>
      <c r="C6702" s="143">
        <v>3.7959747302678579</v>
      </c>
    </row>
    <row r="6703" spans="2:3" x14ac:dyDescent="0.2">
      <c r="B6703" s="142">
        <v>-1.9469867381773063</v>
      </c>
      <c r="C6703" s="143">
        <v>-2.5883415647885357</v>
      </c>
    </row>
    <row r="6704" spans="2:3" x14ac:dyDescent="0.2">
      <c r="B6704" s="142">
        <v>2.8932196103574936</v>
      </c>
      <c r="C6704" s="143">
        <v>-7.1260453133913302</v>
      </c>
    </row>
    <row r="6705" spans="2:3" x14ac:dyDescent="0.2">
      <c r="B6705" s="142">
        <v>3.1719697621300238</v>
      </c>
      <c r="C6705" s="143">
        <v>-6.2965895306944191</v>
      </c>
    </row>
    <row r="6706" spans="2:3" x14ac:dyDescent="0.2">
      <c r="B6706" s="142">
        <v>-5.3829610727227362</v>
      </c>
      <c r="C6706" s="143">
        <v>-0.82801924991163389</v>
      </c>
    </row>
    <row r="6707" spans="2:3" x14ac:dyDescent="0.2">
      <c r="B6707" s="142">
        <v>2.5604004518083139</v>
      </c>
      <c r="C6707" s="143">
        <v>0.70850116479606129</v>
      </c>
    </row>
    <row r="6708" spans="2:3" x14ac:dyDescent="0.2">
      <c r="B6708" s="142">
        <v>2.0994529049490538</v>
      </c>
      <c r="C6708" s="143">
        <v>-0.91688582710513344</v>
      </c>
    </row>
    <row r="6709" spans="2:3" x14ac:dyDescent="0.2">
      <c r="B6709" s="142">
        <v>-0.93985061735238018</v>
      </c>
      <c r="C6709" s="143">
        <v>9.9482545710924626</v>
      </c>
    </row>
    <row r="6710" spans="2:3" x14ac:dyDescent="0.2">
      <c r="B6710" s="142">
        <v>0.91110841552269384</v>
      </c>
      <c r="C6710" s="143">
        <v>6.1673836802646775</v>
      </c>
    </row>
    <row r="6711" spans="2:3" x14ac:dyDescent="0.2">
      <c r="B6711" s="142">
        <v>-1.4628572575936063</v>
      </c>
      <c r="C6711" s="143">
        <v>4.2589673535652679</v>
      </c>
    </row>
    <row r="6712" spans="2:3" x14ac:dyDescent="0.2">
      <c r="B6712" s="142">
        <v>-3.1611006188998463</v>
      </c>
      <c r="C6712" s="143">
        <v>12.709117232415977</v>
      </c>
    </row>
    <row r="6713" spans="2:3" x14ac:dyDescent="0.2">
      <c r="B6713" s="142">
        <v>1.9082028282471137</v>
      </c>
      <c r="C6713" s="143">
        <v>-2.4328238903036237</v>
      </c>
    </row>
    <row r="6714" spans="2:3" x14ac:dyDescent="0.2">
      <c r="B6714" s="142">
        <v>-13.085248971066795</v>
      </c>
      <c r="C6714" s="143">
        <v>14.921021830869876</v>
      </c>
    </row>
    <row r="6715" spans="2:3" x14ac:dyDescent="0.2">
      <c r="B6715" s="142">
        <v>1.6340632537773938</v>
      </c>
      <c r="C6715" s="143">
        <v>-5.4337995510636006E-2</v>
      </c>
    </row>
    <row r="6716" spans="2:3" x14ac:dyDescent="0.2">
      <c r="B6716" s="142">
        <v>-2.647255803140756</v>
      </c>
      <c r="C6716" s="143">
        <v>-0.29183043480932724</v>
      </c>
    </row>
    <row r="6717" spans="2:3" x14ac:dyDescent="0.2">
      <c r="B6717" s="142">
        <v>0.71391016206153879</v>
      </c>
      <c r="C6717" s="143">
        <v>-12.856158186160727</v>
      </c>
    </row>
    <row r="6718" spans="2:3" x14ac:dyDescent="0.2">
      <c r="B6718" s="142">
        <v>1.9330442937451737</v>
      </c>
      <c r="C6718" s="143">
        <v>-9.7412146490768237</v>
      </c>
    </row>
    <row r="6719" spans="2:3" x14ac:dyDescent="0.2">
      <c r="B6719" s="142">
        <v>2.1794612584635438</v>
      </c>
      <c r="C6719" s="143">
        <v>2.9760519226787778</v>
      </c>
    </row>
    <row r="6720" spans="2:3" x14ac:dyDescent="0.2">
      <c r="B6720" s="142">
        <v>-1.0036581619345961</v>
      </c>
      <c r="C6720" s="143">
        <v>7.5834257977271733</v>
      </c>
    </row>
    <row r="6721" spans="2:3" x14ac:dyDescent="0.2">
      <c r="B6721" s="142">
        <v>3.8723366619556638</v>
      </c>
      <c r="C6721" s="143">
        <v>8.9027217779872103E-2</v>
      </c>
    </row>
    <row r="6722" spans="2:3" x14ac:dyDescent="0.2">
      <c r="B6722" s="142">
        <v>4.5116902223392135</v>
      </c>
      <c r="C6722" s="143">
        <v>-6.9828097988633289</v>
      </c>
    </row>
    <row r="6723" spans="2:3" x14ac:dyDescent="0.2">
      <c r="B6723" s="142">
        <v>-0.50617278432641022</v>
      </c>
      <c r="C6723" s="143">
        <v>21.88397252514406</v>
      </c>
    </row>
    <row r="6724" spans="2:3" x14ac:dyDescent="0.2">
      <c r="B6724" s="142">
        <v>1.6116122003525037</v>
      </c>
      <c r="C6724" s="143">
        <v>4.150572435969579</v>
      </c>
    </row>
    <row r="6725" spans="2:3" x14ac:dyDescent="0.2">
      <c r="B6725" s="142">
        <v>-0.10667133236307821</v>
      </c>
      <c r="C6725" s="143">
        <v>-4.6643475950103266</v>
      </c>
    </row>
    <row r="6726" spans="2:3" x14ac:dyDescent="0.2">
      <c r="B6726" s="142">
        <v>-1.6402197910268361</v>
      </c>
      <c r="C6726" s="143">
        <v>-6.9592552090499424</v>
      </c>
    </row>
    <row r="6727" spans="2:3" x14ac:dyDescent="0.2">
      <c r="B6727" s="142">
        <v>4.2530350568196944</v>
      </c>
      <c r="C6727" s="143">
        <v>-18.797883944542136</v>
      </c>
    </row>
    <row r="6728" spans="2:3" x14ac:dyDescent="0.2">
      <c r="B6728" s="142">
        <v>6.2266601324202338</v>
      </c>
      <c r="C6728" s="143">
        <v>-6.8017678713014362</v>
      </c>
    </row>
    <row r="6729" spans="2:3" x14ac:dyDescent="0.2">
      <c r="B6729" s="142">
        <v>2.5155382154321639</v>
      </c>
      <c r="C6729" s="143">
        <v>-4.0385301406222354</v>
      </c>
    </row>
    <row r="6730" spans="2:3" x14ac:dyDescent="0.2">
      <c r="B6730" s="142">
        <v>1.5961198771077838</v>
      </c>
      <c r="C6730" s="143">
        <v>2.8628485405058655</v>
      </c>
    </row>
    <row r="6731" spans="2:3" x14ac:dyDescent="0.2">
      <c r="B6731" s="142">
        <v>5.5574927433085541</v>
      </c>
      <c r="C6731" s="143">
        <v>2.5976757690298768</v>
      </c>
    </row>
    <row r="6732" spans="2:3" x14ac:dyDescent="0.2">
      <c r="B6732" s="142">
        <v>2.4924846881470337</v>
      </c>
      <c r="C6732" s="143">
        <v>-7.639390939082034</v>
      </c>
    </row>
    <row r="6733" spans="2:3" x14ac:dyDescent="0.2">
      <c r="B6733" s="142">
        <v>-8.1646186170091201E-2</v>
      </c>
      <c r="C6733" s="143">
        <v>-4.114363041489824</v>
      </c>
    </row>
    <row r="6734" spans="2:3" x14ac:dyDescent="0.2">
      <c r="B6734" s="142">
        <v>2.1686706751828138</v>
      </c>
      <c r="C6734" s="143">
        <v>-1.2843543089960292</v>
      </c>
    </row>
    <row r="6735" spans="2:3" x14ac:dyDescent="0.2">
      <c r="B6735" s="142">
        <v>0.16466159448133777</v>
      </c>
      <c r="C6735" s="143">
        <v>-6.7201519074626361</v>
      </c>
    </row>
    <row r="6736" spans="2:3" x14ac:dyDescent="0.2">
      <c r="B6736" s="142">
        <v>6.0502139775217945</v>
      </c>
      <c r="C6736" s="143">
        <v>4.0634186748161767</v>
      </c>
    </row>
    <row r="6737" spans="2:3" x14ac:dyDescent="0.2">
      <c r="B6737" s="142">
        <v>6.7913941714621533</v>
      </c>
      <c r="C6737" s="143">
        <v>-13.757529289829826</v>
      </c>
    </row>
    <row r="6738" spans="2:3" x14ac:dyDescent="0.2">
      <c r="B6738" s="142">
        <v>2.6217525866861338</v>
      </c>
      <c r="C6738" s="143">
        <v>-4.2891276350764258</v>
      </c>
    </row>
    <row r="6739" spans="2:3" x14ac:dyDescent="0.2">
      <c r="B6739" s="142">
        <v>5.2156782165750339</v>
      </c>
      <c r="C6739" s="143">
        <v>-15.575984041343823</v>
      </c>
    </row>
    <row r="6740" spans="2:3" x14ac:dyDescent="0.2">
      <c r="B6740" s="142">
        <v>3.9688452803832139</v>
      </c>
      <c r="C6740" s="143">
        <v>-2.1410806581307327</v>
      </c>
    </row>
    <row r="6741" spans="2:3" x14ac:dyDescent="0.2">
      <c r="B6741" s="142">
        <v>4.872122939187383</v>
      </c>
      <c r="C6741" s="143">
        <v>12.925874030565467</v>
      </c>
    </row>
    <row r="6742" spans="2:3" x14ac:dyDescent="0.2">
      <c r="B6742" s="142">
        <v>2.9348934896548937</v>
      </c>
      <c r="C6742" s="143">
        <v>-1.7119320933637425</v>
      </c>
    </row>
    <row r="6743" spans="2:3" x14ac:dyDescent="0.2">
      <c r="B6743" s="142">
        <v>-0.47304744677365318</v>
      </c>
      <c r="C6743" s="143">
        <v>1.8341385548960716</v>
      </c>
    </row>
    <row r="6744" spans="2:3" x14ac:dyDescent="0.2">
      <c r="B6744" s="142">
        <v>-0.61375610322324814</v>
      </c>
      <c r="C6744" s="143">
        <v>-5.4252713835193305</v>
      </c>
    </row>
    <row r="6745" spans="2:3" x14ac:dyDescent="0.2">
      <c r="B6745" s="142">
        <v>-2.1874863539005762</v>
      </c>
      <c r="C6745" s="143">
        <v>2.4941287763095659</v>
      </c>
    </row>
    <row r="6746" spans="2:3" x14ac:dyDescent="0.2">
      <c r="B6746" s="142">
        <v>2.3539946422268239</v>
      </c>
      <c r="C6746" s="143">
        <v>-4.0048800379005343</v>
      </c>
    </row>
    <row r="6747" spans="2:3" x14ac:dyDescent="0.2">
      <c r="B6747" s="142">
        <v>2.149555408156254</v>
      </c>
      <c r="C6747" s="143">
        <v>-3.7309415547133256</v>
      </c>
    </row>
    <row r="6748" spans="2:3" x14ac:dyDescent="0.2">
      <c r="B6748" s="142">
        <v>-0.93999960052838716</v>
      </c>
      <c r="C6748" s="143">
        <v>-0.38541723425822738</v>
      </c>
    </row>
    <row r="6749" spans="2:3" x14ac:dyDescent="0.2">
      <c r="B6749" s="142">
        <v>0.98282712664538385</v>
      </c>
      <c r="C6749" s="143">
        <v>-4.3429904845014278</v>
      </c>
    </row>
    <row r="6750" spans="2:3" x14ac:dyDescent="0.2">
      <c r="B6750" s="142">
        <v>-1.3125497703916862</v>
      </c>
      <c r="C6750" s="143">
        <v>1.236885461628674</v>
      </c>
    </row>
    <row r="6751" spans="2:3" x14ac:dyDescent="0.2">
      <c r="B6751" s="142">
        <v>2.9484742267729338</v>
      </c>
      <c r="C6751" s="143">
        <v>-15.312857580562536</v>
      </c>
    </row>
    <row r="6752" spans="2:3" x14ac:dyDescent="0.2">
      <c r="B6752" s="142">
        <v>7.2912311982568436</v>
      </c>
      <c r="C6752" s="143">
        <v>-15.801060801586431</v>
      </c>
    </row>
    <row r="6753" spans="2:3" x14ac:dyDescent="0.2">
      <c r="B6753" s="142">
        <v>1.4923850696062637</v>
      </c>
      <c r="C6753" s="143">
        <v>-3.6219660315790208</v>
      </c>
    </row>
    <row r="6754" spans="2:3" x14ac:dyDescent="0.2">
      <c r="B6754" s="142">
        <v>2.0890968986582936</v>
      </c>
      <c r="C6754" s="143">
        <v>-3.550408083715439</v>
      </c>
    </row>
    <row r="6755" spans="2:3" x14ac:dyDescent="0.2">
      <c r="B6755" s="142">
        <v>7.1047008435707841</v>
      </c>
      <c r="C6755" s="143">
        <v>1.0802357818323713</v>
      </c>
    </row>
    <row r="6756" spans="2:3" x14ac:dyDescent="0.2">
      <c r="B6756" s="142">
        <v>-0.43348679343989122</v>
      </c>
      <c r="C6756" s="143">
        <v>-1.2776067545784286</v>
      </c>
    </row>
    <row r="6757" spans="2:3" x14ac:dyDescent="0.2">
      <c r="B6757" s="142">
        <v>-2.0604101793665963</v>
      </c>
      <c r="C6757" s="143">
        <v>9.4088307785878698</v>
      </c>
    </row>
    <row r="6758" spans="2:3" x14ac:dyDescent="0.2">
      <c r="B6758" s="142">
        <v>0.1324410056103108</v>
      </c>
      <c r="C6758" s="143">
        <v>-1.0880622842556278</v>
      </c>
    </row>
    <row r="6759" spans="2:3" x14ac:dyDescent="0.2">
      <c r="B6759" s="142">
        <v>3.7353875312856339</v>
      </c>
      <c r="C6759" s="143">
        <v>-1.7873975400361246</v>
      </c>
    </row>
    <row r="6760" spans="2:3" x14ac:dyDescent="0.2">
      <c r="B6760" s="142">
        <v>8.2149303930839643</v>
      </c>
      <c r="C6760" s="143">
        <v>-12.658092058671429</v>
      </c>
    </row>
    <row r="6761" spans="2:3" x14ac:dyDescent="0.2">
      <c r="B6761" s="142">
        <v>-1.9577259617346363</v>
      </c>
      <c r="C6761" s="143">
        <v>0.48863360031506886</v>
      </c>
    </row>
    <row r="6762" spans="2:3" x14ac:dyDescent="0.2">
      <c r="B6762" s="142">
        <v>-3.5576151659700361</v>
      </c>
      <c r="C6762" s="143">
        <v>5.6766231551428774</v>
      </c>
    </row>
    <row r="6763" spans="2:3" x14ac:dyDescent="0.2">
      <c r="B6763" s="142">
        <v>2.314771378912194</v>
      </c>
      <c r="C6763" s="143">
        <v>7.3544455014111776</v>
      </c>
    </row>
    <row r="6764" spans="2:3" x14ac:dyDescent="0.2">
      <c r="B6764" s="142">
        <v>5.1903532957381131</v>
      </c>
      <c r="C6764" s="143">
        <v>-7.1338323374709347</v>
      </c>
    </row>
    <row r="6765" spans="2:3" x14ac:dyDescent="0.2">
      <c r="B6765" s="142">
        <v>4.3820810411087818E-2</v>
      </c>
      <c r="C6765" s="143">
        <v>7.3486302338742604</v>
      </c>
    </row>
    <row r="6766" spans="2:3" x14ac:dyDescent="0.2">
      <c r="B6766" s="142">
        <v>7.7406142940377745</v>
      </c>
      <c r="C6766" s="143">
        <v>3.5132032204744661</v>
      </c>
    </row>
    <row r="6767" spans="2:3" x14ac:dyDescent="0.2">
      <c r="B6767" s="142">
        <v>5.9610008595108432</v>
      </c>
      <c r="C6767" s="143">
        <v>-0.18711991781532333</v>
      </c>
    </row>
    <row r="6768" spans="2:3" x14ac:dyDescent="0.2">
      <c r="B6768" s="142">
        <v>-4.691997097128386</v>
      </c>
      <c r="C6768" s="143">
        <v>8.2251246410422709</v>
      </c>
    </row>
    <row r="6769" spans="2:3" x14ac:dyDescent="0.2">
      <c r="B6769" s="142">
        <v>7.4233011150495436</v>
      </c>
      <c r="C6769" s="143">
        <v>-9.1177498015901293</v>
      </c>
    </row>
    <row r="6770" spans="2:3" x14ac:dyDescent="0.2">
      <c r="B6770" s="142">
        <v>-0.37266775069598901</v>
      </c>
      <c r="C6770" s="143">
        <v>0.34542592616116963</v>
      </c>
    </row>
    <row r="6771" spans="2:3" x14ac:dyDescent="0.2">
      <c r="B6771" s="142">
        <v>0.4493843876587138</v>
      </c>
      <c r="C6771" s="143">
        <v>16.204800446802579</v>
      </c>
    </row>
    <row r="6772" spans="2:3" x14ac:dyDescent="0.2">
      <c r="B6772" s="142">
        <v>2.8380809659099238</v>
      </c>
      <c r="C6772" s="143">
        <v>-8.6481896624049313</v>
      </c>
    </row>
    <row r="6773" spans="2:3" x14ac:dyDescent="0.2">
      <c r="B6773" s="142">
        <v>-6.133481200244816</v>
      </c>
      <c r="C6773" s="143">
        <v>32.023471183208869</v>
      </c>
    </row>
    <row r="6774" spans="2:3" x14ac:dyDescent="0.2">
      <c r="B6774" s="142">
        <v>5.2975623510596233</v>
      </c>
      <c r="C6774" s="143">
        <v>-14.515645717616422</v>
      </c>
    </row>
    <row r="6775" spans="2:3" x14ac:dyDescent="0.2">
      <c r="B6775" s="142">
        <v>5.8924509975909345</v>
      </c>
      <c r="C6775" s="143">
        <v>-10.069516193570337</v>
      </c>
    </row>
    <row r="6776" spans="2:3" x14ac:dyDescent="0.2">
      <c r="B6776" s="142">
        <v>1.7269651985167838</v>
      </c>
      <c r="C6776" s="143">
        <v>1.2612169478635593</v>
      </c>
    </row>
    <row r="6777" spans="2:3" x14ac:dyDescent="0.2">
      <c r="B6777" s="142">
        <v>2.7880546011892537</v>
      </c>
      <c r="C6777" s="143">
        <v>-6.7483380730738247</v>
      </c>
    </row>
    <row r="6778" spans="2:3" x14ac:dyDescent="0.2">
      <c r="B6778" s="142">
        <v>4.3622134881183232</v>
      </c>
      <c r="C6778" s="143">
        <v>-15.273696060656434</v>
      </c>
    </row>
    <row r="6779" spans="2:3" x14ac:dyDescent="0.2">
      <c r="B6779" s="142">
        <v>-1.0081459105947532</v>
      </c>
      <c r="C6779" s="143">
        <v>-2.9345151105249272</v>
      </c>
    </row>
    <row r="6780" spans="2:3" x14ac:dyDescent="0.2">
      <c r="B6780" s="142">
        <v>-0.18857341985481951</v>
      </c>
      <c r="C6780" s="143">
        <v>5.8785107936884771</v>
      </c>
    </row>
    <row r="6781" spans="2:3" x14ac:dyDescent="0.2">
      <c r="B6781" s="142">
        <v>3.5030632382016837</v>
      </c>
      <c r="C6781" s="143">
        <v>-5.8097512593085412</v>
      </c>
    </row>
    <row r="6782" spans="2:3" x14ac:dyDescent="0.2">
      <c r="B6782" s="142">
        <v>-2.3220304621535182E-2</v>
      </c>
      <c r="C6782" s="143">
        <v>-4.1174321152954434</v>
      </c>
    </row>
    <row r="6783" spans="2:3" x14ac:dyDescent="0.2">
      <c r="B6783" s="142">
        <v>1.5512607093251538</v>
      </c>
      <c r="C6783" s="143">
        <v>-6.5616319318555298</v>
      </c>
    </row>
    <row r="6784" spans="2:3" x14ac:dyDescent="0.2">
      <c r="B6784" s="142">
        <v>4.4049369073323934</v>
      </c>
      <c r="C6784" s="143">
        <v>-5.3362221963075314</v>
      </c>
    </row>
    <row r="6785" spans="2:3" x14ac:dyDescent="0.2">
      <c r="B6785" s="142">
        <v>2.1449385799721639</v>
      </c>
      <c r="C6785" s="143">
        <v>11.022029004568466</v>
      </c>
    </row>
    <row r="6786" spans="2:3" x14ac:dyDescent="0.2">
      <c r="B6786" s="142">
        <v>1.3479657097151838</v>
      </c>
      <c r="C6786" s="143">
        <v>3.82025996709406</v>
      </c>
    </row>
    <row r="6787" spans="2:3" x14ac:dyDescent="0.2">
      <c r="B6787" s="142">
        <v>2.7901590658508137</v>
      </c>
      <c r="C6787" s="143">
        <v>-2.6128875989667364</v>
      </c>
    </row>
    <row r="6788" spans="2:3" x14ac:dyDescent="0.2">
      <c r="B6788" s="142">
        <v>-0.81507893024969025</v>
      </c>
      <c r="C6788" s="143">
        <v>-0.91412404439023476</v>
      </c>
    </row>
    <row r="6789" spans="2:3" x14ac:dyDescent="0.2">
      <c r="B6789" s="142">
        <v>-4.4283767684791968</v>
      </c>
      <c r="C6789" s="143">
        <v>6.3827010159626667</v>
      </c>
    </row>
    <row r="6790" spans="2:3" x14ac:dyDescent="0.2">
      <c r="B6790" s="142">
        <v>-1.0853613465423151</v>
      </c>
      <c r="C6790" s="143">
        <v>10.248149932876871</v>
      </c>
    </row>
    <row r="6791" spans="2:3" x14ac:dyDescent="0.2">
      <c r="B6791" s="142">
        <v>-3.7829656187221863</v>
      </c>
      <c r="C6791" s="143">
        <v>-3.1424230084407299</v>
      </c>
    </row>
    <row r="6792" spans="2:3" x14ac:dyDescent="0.2">
      <c r="B6792" s="142">
        <v>-0.82901874241236517</v>
      </c>
      <c r="C6792" s="143">
        <v>4.6856488775331684</v>
      </c>
    </row>
    <row r="6793" spans="2:3" x14ac:dyDescent="0.2">
      <c r="B6793" s="142">
        <v>-1.2200308461550242</v>
      </c>
      <c r="C6793" s="143">
        <v>26.779890480670872</v>
      </c>
    </row>
    <row r="6794" spans="2:3" x14ac:dyDescent="0.2">
      <c r="B6794" s="142">
        <v>-0.46534700000078622</v>
      </c>
      <c r="C6794" s="143">
        <v>-7.0203423579562241</v>
      </c>
    </row>
    <row r="6795" spans="2:3" x14ac:dyDescent="0.2">
      <c r="B6795" s="142">
        <v>-0.12657697069210622</v>
      </c>
      <c r="C6795" s="143">
        <v>-4.8471563162051297</v>
      </c>
    </row>
    <row r="6796" spans="2:3" x14ac:dyDescent="0.2">
      <c r="B6796" s="142">
        <v>1.4048818294211038</v>
      </c>
      <c r="C6796" s="143">
        <v>-6.3480116610176367</v>
      </c>
    </row>
    <row r="6797" spans="2:3" x14ac:dyDescent="0.2">
      <c r="B6797" s="142">
        <v>-3.586833755850626</v>
      </c>
      <c r="C6797" s="143">
        <v>-1.059486385422332</v>
      </c>
    </row>
    <row r="6798" spans="2:3" x14ac:dyDescent="0.2">
      <c r="B6798" s="142">
        <v>-3.4219278175929961</v>
      </c>
      <c r="C6798" s="143">
        <v>-0.92430106689282354</v>
      </c>
    </row>
    <row r="6799" spans="2:3" x14ac:dyDescent="0.2">
      <c r="B6799" s="142">
        <v>3.7146348398475939</v>
      </c>
      <c r="C6799" s="143">
        <v>-1.4924803187295197</v>
      </c>
    </row>
    <row r="6800" spans="2:3" x14ac:dyDescent="0.2">
      <c r="B6800" s="142">
        <v>2.2808815468456238</v>
      </c>
      <c r="C6800" s="143">
        <v>-0.66821356197402793</v>
      </c>
    </row>
    <row r="6801" spans="2:3" x14ac:dyDescent="0.2">
      <c r="B6801" s="142">
        <v>-6.0138187917282568</v>
      </c>
      <c r="C6801" s="143">
        <v>16.483872504296869</v>
      </c>
    </row>
    <row r="6802" spans="2:3" x14ac:dyDescent="0.2">
      <c r="B6802" s="142">
        <v>1.6138381074190138</v>
      </c>
      <c r="C6802" s="143">
        <v>5.909559024193058</v>
      </c>
    </row>
    <row r="6803" spans="2:3" x14ac:dyDescent="0.2">
      <c r="B6803" s="142">
        <v>-5.1353854270999655</v>
      </c>
      <c r="C6803" s="143">
        <v>14.478341274339272</v>
      </c>
    </row>
    <row r="6804" spans="2:3" x14ac:dyDescent="0.2">
      <c r="B6804" s="142">
        <v>0.53900107344373982</v>
      </c>
      <c r="C6804" s="143">
        <v>-6.3823881582483324</v>
      </c>
    </row>
    <row r="6805" spans="2:3" x14ac:dyDescent="0.2">
      <c r="B6805" s="142">
        <v>2.2116905412281138</v>
      </c>
      <c r="C6805" s="143">
        <v>1.6812047075526664</v>
      </c>
    </row>
    <row r="6806" spans="2:3" x14ac:dyDescent="0.2">
      <c r="B6806" s="142">
        <v>4.1760686129468336</v>
      </c>
      <c r="C6806" s="143">
        <v>-20.310984977381736</v>
      </c>
    </row>
    <row r="6807" spans="2:3" x14ac:dyDescent="0.2">
      <c r="B6807" s="142">
        <v>3.334490572770394</v>
      </c>
      <c r="C6807" s="143">
        <v>-3.3875887851761348</v>
      </c>
    </row>
    <row r="6808" spans="2:3" x14ac:dyDescent="0.2">
      <c r="B6808" s="142">
        <v>-1.0699711930645162</v>
      </c>
      <c r="C6808" s="143">
        <v>4.6273528180111612</v>
      </c>
    </row>
    <row r="6809" spans="2:3" x14ac:dyDescent="0.2">
      <c r="B6809" s="142">
        <v>-4.9402050235407167</v>
      </c>
      <c r="C6809" s="143">
        <v>0.61217734884947106</v>
      </c>
    </row>
    <row r="6810" spans="2:3" x14ac:dyDescent="0.2">
      <c r="B6810" s="142">
        <v>-2.1155231842361664</v>
      </c>
      <c r="C6810" s="143">
        <v>12.427753867498666</v>
      </c>
    </row>
    <row r="6811" spans="2:3" x14ac:dyDescent="0.2">
      <c r="B6811" s="142">
        <v>1.3013644157055937</v>
      </c>
      <c r="C6811" s="143">
        <v>-0.91585908809473437</v>
      </c>
    </row>
    <row r="6812" spans="2:3" x14ac:dyDescent="0.2">
      <c r="B6812" s="142">
        <v>2.4839946293047839</v>
      </c>
      <c r="C6812" s="143">
        <v>-2.5630707073129315</v>
      </c>
    </row>
    <row r="6813" spans="2:3" x14ac:dyDescent="0.2">
      <c r="B6813" s="142">
        <v>1.9737974493247337</v>
      </c>
      <c r="C6813" s="143">
        <v>-5.2551294140039317</v>
      </c>
    </row>
    <row r="6814" spans="2:3" x14ac:dyDescent="0.2">
      <c r="B6814" s="142">
        <v>7.8322602715220935</v>
      </c>
      <c r="C6814" s="143">
        <v>-4.4900095525565291</v>
      </c>
    </row>
    <row r="6815" spans="2:3" x14ac:dyDescent="0.2">
      <c r="B6815" s="142">
        <v>-0.2352865653029787</v>
      </c>
      <c r="C6815" s="143">
        <v>2.1156025358868789</v>
      </c>
    </row>
    <row r="6816" spans="2:3" x14ac:dyDescent="0.2">
      <c r="B6816" s="142">
        <v>-0.1187970342902662</v>
      </c>
      <c r="C6816" s="143">
        <v>1.9109555798224704</v>
      </c>
    </row>
    <row r="6817" spans="2:3" x14ac:dyDescent="0.2">
      <c r="B6817" s="142">
        <v>2.5166428958581837</v>
      </c>
      <c r="C6817" s="143">
        <v>-4.3179921172833247</v>
      </c>
    </row>
    <row r="6818" spans="2:3" x14ac:dyDescent="0.2">
      <c r="B6818" s="142">
        <v>2.0819360795044539</v>
      </c>
      <c r="C6818" s="143">
        <v>-4.3816665192467212</v>
      </c>
    </row>
    <row r="6819" spans="2:3" x14ac:dyDescent="0.2">
      <c r="B6819" s="142">
        <v>0.52432419020303478</v>
      </c>
      <c r="C6819" s="143">
        <v>-7.4688760407318284</v>
      </c>
    </row>
    <row r="6820" spans="2:3" x14ac:dyDescent="0.2">
      <c r="B6820" s="142">
        <v>2.9363073724855839</v>
      </c>
      <c r="C6820" s="143">
        <v>0.50766398027747073</v>
      </c>
    </row>
    <row r="6821" spans="2:3" x14ac:dyDescent="0.2">
      <c r="B6821" s="142">
        <v>-4.0229136174643463</v>
      </c>
      <c r="C6821" s="143">
        <v>2.4314673601555796</v>
      </c>
    </row>
    <row r="6822" spans="2:3" x14ac:dyDescent="0.2">
      <c r="B6822" s="142">
        <v>0.41215089188782983</v>
      </c>
      <c r="C6822" s="143">
        <v>-0.36023387337482404</v>
      </c>
    </row>
    <row r="6823" spans="2:3" x14ac:dyDescent="0.2">
      <c r="B6823" s="142">
        <v>-0.1173362169074062</v>
      </c>
      <c r="C6823" s="143">
        <v>0.93777821234017722</v>
      </c>
    </row>
    <row r="6824" spans="2:3" x14ac:dyDescent="0.2">
      <c r="B6824" s="142">
        <v>4.391480643034523</v>
      </c>
      <c r="C6824" s="143">
        <v>-4.9635435476403273</v>
      </c>
    </row>
    <row r="6825" spans="2:3" x14ac:dyDescent="0.2">
      <c r="B6825" s="142">
        <v>4.1623576425932836</v>
      </c>
      <c r="C6825" s="143">
        <v>0.46578105574786832</v>
      </c>
    </row>
    <row r="6826" spans="2:3" x14ac:dyDescent="0.2">
      <c r="B6826" s="142">
        <v>3.1714835640451837</v>
      </c>
      <c r="C6826" s="143">
        <v>-5.1035805032936281</v>
      </c>
    </row>
    <row r="6827" spans="2:3" x14ac:dyDescent="0.2">
      <c r="B6827" s="142">
        <v>0.52742567828158382</v>
      </c>
      <c r="C6827" s="143">
        <v>8.5494980454793819</v>
      </c>
    </row>
    <row r="6828" spans="2:3" x14ac:dyDescent="0.2">
      <c r="B6828" s="142">
        <v>-1.2556191176137133</v>
      </c>
      <c r="C6828" s="143">
        <v>-6.6075364489887249</v>
      </c>
    </row>
    <row r="6829" spans="2:3" x14ac:dyDescent="0.2">
      <c r="B6829" s="142">
        <v>1.1859481759544539</v>
      </c>
      <c r="C6829" s="143">
        <v>4.3003732189588675</v>
      </c>
    </row>
    <row r="6830" spans="2:3" x14ac:dyDescent="0.2">
      <c r="B6830" s="142">
        <v>-1.6123052378388962</v>
      </c>
      <c r="C6830" s="143">
        <v>7.7013091734059458E-2</v>
      </c>
    </row>
    <row r="6831" spans="2:3" x14ac:dyDescent="0.2">
      <c r="B6831" s="142">
        <v>2.0595002012220238</v>
      </c>
      <c r="C6831" s="143">
        <v>-0.31723252582511918</v>
      </c>
    </row>
    <row r="6832" spans="2:3" x14ac:dyDescent="0.2">
      <c r="B6832" s="142">
        <v>-0.54657669712675117</v>
      </c>
      <c r="C6832" s="143">
        <v>-1.1727899919786324</v>
      </c>
    </row>
    <row r="6833" spans="2:3" x14ac:dyDescent="0.2">
      <c r="B6833" s="142">
        <v>-0.63216731150984229</v>
      </c>
      <c r="C6833" s="143">
        <v>9.9339774778122631</v>
      </c>
    </row>
    <row r="6834" spans="2:3" x14ac:dyDescent="0.2">
      <c r="B6834" s="142">
        <v>0.54069336178321081</v>
      </c>
      <c r="C6834" s="143">
        <v>-2.4051212162447371</v>
      </c>
    </row>
    <row r="6835" spans="2:3" x14ac:dyDescent="0.2">
      <c r="B6835" s="142">
        <v>0.23825605309304076</v>
      </c>
      <c r="C6835" s="143">
        <v>0.62552751526077088</v>
      </c>
    </row>
    <row r="6836" spans="2:3" x14ac:dyDescent="0.2">
      <c r="B6836" s="142">
        <v>-0.63918949528603819</v>
      </c>
      <c r="C6836" s="143">
        <v>1.0399396352131731</v>
      </c>
    </row>
    <row r="6837" spans="2:3" x14ac:dyDescent="0.2">
      <c r="B6837" s="142">
        <v>2.346970267799664</v>
      </c>
      <c r="C6837" s="143">
        <v>-2.8813962182446318</v>
      </c>
    </row>
    <row r="6838" spans="2:3" x14ac:dyDescent="0.2">
      <c r="B6838" s="142">
        <v>-3.961247824632196</v>
      </c>
      <c r="C6838" s="143">
        <v>2.7059339179154733</v>
      </c>
    </row>
    <row r="6839" spans="2:3" x14ac:dyDescent="0.2">
      <c r="B6839" s="142">
        <v>2.9368944125397336</v>
      </c>
      <c r="C6839" s="143">
        <v>-5.47329996877383</v>
      </c>
    </row>
    <row r="6840" spans="2:3" x14ac:dyDescent="0.2">
      <c r="B6840" s="142">
        <v>-2.4197844144481664</v>
      </c>
      <c r="C6840" s="143">
        <v>-4.58676674628353</v>
      </c>
    </row>
    <row r="6841" spans="2:3" x14ac:dyDescent="0.2">
      <c r="B6841" s="142">
        <v>1.7551235029957937</v>
      </c>
      <c r="C6841" s="143">
        <v>5.9746017098699724</v>
      </c>
    </row>
    <row r="6842" spans="2:3" x14ac:dyDescent="0.2">
      <c r="B6842" s="142">
        <v>4.2146709928219934</v>
      </c>
      <c r="C6842" s="143">
        <v>-4.5949766216431271</v>
      </c>
    </row>
    <row r="6843" spans="2:3" x14ac:dyDescent="0.2">
      <c r="B6843" s="142">
        <v>1.1518911461434138</v>
      </c>
      <c r="C6843" s="143">
        <v>-5.3583209862588319</v>
      </c>
    </row>
    <row r="6844" spans="2:3" x14ac:dyDescent="0.2">
      <c r="B6844" s="142">
        <v>3.8180832706414338</v>
      </c>
      <c r="C6844" s="143">
        <v>0.38763654459586405</v>
      </c>
    </row>
    <row r="6845" spans="2:3" x14ac:dyDescent="0.2">
      <c r="B6845" s="142">
        <v>-0.34445731362181681</v>
      </c>
      <c r="C6845" s="143">
        <v>2.3674285241191768</v>
      </c>
    </row>
    <row r="6846" spans="2:3" x14ac:dyDescent="0.2">
      <c r="B6846" s="142">
        <v>2.7863056679422136</v>
      </c>
      <c r="C6846" s="143">
        <v>3.5289169538335727</v>
      </c>
    </row>
    <row r="6847" spans="2:3" x14ac:dyDescent="0.2">
      <c r="B6847" s="142">
        <v>2.1947293368897536</v>
      </c>
      <c r="C6847" s="143">
        <v>-5.2183014320956289</v>
      </c>
    </row>
    <row r="6848" spans="2:3" x14ac:dyDescent="0.2">
      <c r="B6848" s="142">
        <v>-1.6156838467042189E-2</v>
      </c>
      <c r="C6848" s="143">
        <v>4.227633399406173</v>
      </c>
    </row>
    <row r="6849" spans="2:3" x14ac:dyDescent="0.2">
      <c r="B6849" s="142">
        <v>8.8541024405439543</v>
      </c>
      <c r="C6849" s="143">
        <v>-16.947167506223327</v>
      </c>
    </row>
    <row r="6850" spans="2:3" x14ac:dyDescent="0.2">
      <c r="B6850" s="142">
        <v>0.98409507539028374</v>
      </c>
      <c r="C6850" s="143">
        <v>-4.5199994739127192</v>
      </c>
    </row>
    <row r="6851" spans="2:3" x14ac:dyDescent="0.2">
      <c r="B6851" s="142">
        <v>2.4283535513941739</v>
      </c>
      <c r="C6851" s="143">
        <v>1.5379737548621648</v>
      </c>
    </row>
    <row r="6852" spans="2:3" x14ac:dyDescent="0.2">
      <c r="B6852" s="142">
        <v>-3.5466053624326963</v>
      </c>
      <c r="C6852" s="143">
        <v>8.5401244445688747</v>
      </c>
    </row>
    <row r="6853" spans="2:3" x14ac:dyDescent="0.2">
      <c r="B6853" s="142">
        <v>-0.80851440160413224</v>
      </c>
      <c r="C6853" s="143">
        <v>-2.8562962470784257</v>
      </c>
    </row>
    <row r="6854" spans="2:3" x14ac:dyDescent="0.2">
      <c r="B6854" s="142">
        <v>-2.0856212217880561</v>
      </c>
      <c r="C6854" s="143">
        <v>1.0284146724542751</v>
      </c>
    </row>
    <row r="6855" spans="2:3" x14ac:dyDescent="0.2">
      <c r="B6855" s="142">
        <v>4.3151749428539041</v>
      </c>
      <c r="C6855" s="143">
        <v>-4.4502526985786375</v>
      </c>
    </row>
    <row r="6856" spans="2:3" x14ac:dyDescent="0.2">
      <c r="B6856" s="142">
        <v>1.7997007634598736</v>
      </c>
      <c r="C6856" s="143">
        <v>-3.1097892086472285</v>
      </c>
    </row>
    <row r="6857" spans="2:3" x14ac:dyDescent="0.2">
      <c r="B6857" s="142">
        <v>1.3978013762581138</v>
      </c>
      <c r="C6857" s="143">
        <v>5.7983525854895817</v>
      </c>
    </row>
    <row r="6858" spans="2:3" x14ac:dyDescent="0.2">
      <c r="B6858" s="142">
        <v>6.5560432121543144</v>
      </c>
      <c r="C6858" s="143">
        <v>-13.385044772779537</v>
      </c>
    </row>
    <row r="6859" spans="2:3" x14ac:dyDescent="0.2">
      <c r="B6859" s="142">
        <v>1.7705447062733439</v>
      </c>
      <c r="C6859" s="143">
        <v>2.3220320745766685</v>
      </c>
    </row>
    <row r="6860" spans="2:3" x14ac:dyDescent="0.2">
      <c r="B6860" s="142">
        <v>3.0719412796070737</v>
      </c>
      <c r="C6860" s="143">
        <v>-1.0387120673256334</v>
      </c>
    </row>
    <row r="6861" spans="2:3" x14ac:dyDescent="0.2">
      <c r="B6861" s="142">
        <v>-7.4955513946609855</v>
      </c>
      <c r="C6861" s="143">
        <v>10.054294186591875</v>
      </c>
    </row>
    <row r="6862" spans="2:3" x14ac:dyDescent="0.2">
      <c r="B6862" s="142">
        <v>4.8786637284287035</v>
      </c>
      <c r="C6862" s="143">
        <v>-6.7917542835600244</v>
      </c>
    </row>
    <row r="6863" spans="2:3" x14ac:dyDescent="0.2">
      <c r="B6863" s="142">
        <v>-5.99019499490962E-2</v>
      </c>
      <c r="C6863" s="143">
        <v>-6.7970633856431348</v>
      </c>
    </row>
    <row r="6864" spans="2:3" x14ac:dyDescent="0.2">
      <c r="B6864" s="142">
        <v>-3.162416354040086</v>
      </c>
      <c r="C6864" s="143">
        <v>1.7460250749072799</v>
      </c>
    </row>
    <row r="6865" spans="2:3" x14ac:dyDescent="0.2">
      <c r="B6865" s="142">
        <v>-1.0481118746481892</v>
      </c>
      <c r="C6865" s="143">
        <v>-0.36491100971633728</v>
      </c>
    </row>
    <row r="6866" spans="2:3" x14ac:dyDescent="0.2">
      <c r="B6866" s="142">
        <v>3.8306353006385137</v>
      </c>
      <c r="C6866" s="143">
        <v>-6.3168976316128322</v>
      </c>
    </row>
    <row r="6867" spans="2:3" x14ac:dyDescent="0.2">
      <c r="B6867" s="142">
        <v>13.201554803018205</v>
      </c>
      <c r="C6867" s="143">
        <v>-22.882792712550433</v>
      </c>
    </row>
    <row r="6868" spans="2:3" x14ac:dyDescent="0.2">
      <c r="B6868" s="142">
        <v>2.0341167653796837</v>
      </c>
      <c r="C6868" s="143">
        <v>8.5215156960768752</v>
      </c>
    </row>
    <row r="6869" spans="2:3" x14ac:dyDescent="0.2">
      <c r="B6869" s="142">
        <v>0.49379701150397182</v>
      </c>
      <c r="C6869" s="143">
        <v>-2.4513539377703211</v>
      </c>
    </row>
    <row r="6870" spans="2:3" x14ac:dyDescent="0.2">
      <c r="B6870" s="142">
        <v>2.4362259378497337</v>
      </c>
      <c r="C6870" s="143">
        <v>1.271268988823067</v>
      </c>
    </row>
    <row r="6871" spans="2:3" x14ac:dyDescent="0.2">
      <c r="B6871" s="142">
        <v>-0.40471626730871524</v>
      </c>
      <c r="C6871" s="143">
        <v>-3.7176463323497302</v>
      </c>
    </row>
    <row r="6872" spans="2:3" x14ac:dyDescent="0.2">
      <c r="B6872" s="142">
        <v>2.1985079528693539</v>
      </c>
      <c r="C6872" s="143">
        <v>4.5495431685034617</v>
      </c>
    </row>
    <row r="6873" spans="2:3" x14ac:dyDescent="0.2">
      <c r="B6873" s="142">
        <v>5.5051166334392736</v>
      </c>
      <c r="C6873" s="143">
        <v>-6.831766564216224</v>
      </c>
    </row>
    <row r="6874" spans="2:3" x14ac:dyDescent="0.2">
      <c r="B6874" s="142">
        <v>2.5281823514853237</v>
      </c>
      <c r="C6874" s="143">
        <v>4.0826236236615756</v>
      </c>
    </row>
    <row r="6875" spans="2:3" x14ac:dyDescent="0.2">
      <c r="B6875" s="142">
        <v>-2.7167494904129961</v>
      </c>
      <c r="C6875" s="143">
        <v>-3.8980805327567367</v>
      </c>
    </row>
    <row r="6876" spans="2:3" x14ac:dyDescent="0.2">
      <c r="B6876" s="142">
        <v>-2.998818412910456</v>
      </c>
      <c r="C6876" s="143">
        <v>5.143533081942067</v>
      </c>
    </row>
    <row r="6877" spans="2:3" x14ac:dyDescent="0.2">
      <c r="B6877" s="142">
        <v>3.208050792368494</v>
      </c>
      <c r="C6877" s="143">
        <v>2.7993007551869624</v>
      </c>
    </row>
    <row r="6878" spans="2:3" x14ac:dyDescent="0.2">
      <c r="B6878" s="142">
        <v>1.5514885865259138</v>
      </c>
      <c r="C6878" s="143">
        <v>2.9927269203754605</v>
      </c>
    </row>
    <row r="6879" spans="2:3" x14ac:dyDescent="0.2">
      <c r="B6879" s="142">
        <v>-1.5873451787298063</v>
      </c>
      <c r="C6879" s="143">
        <v>-2.8298493867608272</v>
      </c>
    </row>
    <row r="6880" spans="2:3" x14ac:dyDescent="0.2">
      <c r="B6880" s="142">
        <v>-1.9845394508766463</v>
      </c>
      <c r="C6880" s="143">
        <v>1.6996743882437784</v>
      </c>
    </row>
    <row r="6881" spans="2:3" x14ac:dyDescent="0.2">
      <c r="B6881" s="142">
        <v>3.3740715995745139</v>
      </c>
      <c r="C6881" s="143">
        <v>-8.2807906043789217</v>
      </c>
    </row>
    <row r="6882" spans="2:3" x14ac:dyDescent="0.2">
      <c r="B6882" s="142">
        <v>-0.66069858401559423</v>
      </c>
      <c r="C6882" s="143">
        <v>8.1206980428453619</v>
      </c>
    </row>
    <row r="6883" spans="2:3" x14ac:dyDescent="0.2">
      <c r="B6883" s="142">
        <v>3.0516628091043136</v>
      </c>
      <c r="C6883" s="143">
        <v>5.5444881189113744</v>
      </c>
    </row>
    <row r="6884" spans="2:3" x14ac:dyDescent="0.2">
      <c r="B6884" s="142">
        <v>-0.85113880570793321</v>
      </c>
      <c r="C6884" s="143">
        <v>-1.0559286937183288</v>
      </c>
    </row>
    <row r="6885" spans="2:3" x14ac:dyDescent="0.2">
      <c r="B6885" s="142">
        <v>2.9213248429549239</v>
      </c>
      <c r="C6885" s="143">
        <v>-4.0822421835614406</v>
      </c>
    </row>
    <row r="6886" spans="2:3" x14ac:dyDescent="0.2">
      <c r="B6886" s="142">
        <v>1.5474902120456837</v>
      </c>
      <c r="C6886" s="143">
        <v>7.8307519982210749</v>
      </c>
    </row>
    <row r="6887" spans="2:3" x14ac:dyDescent="0.2">
      <c r="B6887" s="142">
        <v>9.8082617853802789E-2</v>
      </c>
      <c r="C6887" s="143">
        <v>2.1017057909635639</v>
      </c>
    </row>
    <row r="6888" spans="2:3" x14ac:dyDescent="0.2">
      <c r="B6888" s="142">
        <v>1.2227592103566738</v>
      </c>
      <c r="C6888" s="143">
        <v>0.65202789180867171</v>
      </c>
    </row>
    <row r="6889" spans="2:3" x14ac:dyDescent="0.2">
      <c r="B6889" s="142">
        <v>2.7650019521901537</v>
      </c>
      <c r="C6889" s="143">
        <v>1.9331626762707685</v>
      </c>
    </row>
    <row r="6890" spans="2:3" x14ac:dyDescent="0.2">
      <c r="B6890" s="142">
        <v>1.5650821669800339</v>
      </c>
      <c r="C6890" s="143">
        <v>8.6796456341732693</v>
      </c>
    </row>
    <row r="6891" spans="2:3" x14ac:dyDescent="0.2">
      <c r="B6891" s="142">
        <v>2.8114187477520436</v>
      </c>
      <c r="C6891" s="143">
        <v>2.4041454713098602</v>
      </c>
    </row>
    <row r="6892" spans="2:3" x14ac:dyDescent="0.2">
      <c r="B6892" s="142">
        <v>-3.6440679943283163</v>
      </c>
      <c r="C6892" s="143">
        <v>6.2199666380702752</v>
      </c>
    </row>
    <row r="6893" spans="2:3" x14ac:dyDescent="0.2">
      <c r="B6893" s="142">
        <v>-1.1985826773315982</v>
      </c>
      <c r="C6893" s="143">
        <v>-2.221397831448229</v>
      </c>
    </row>
    <row r="6894" spans="2:3" x14ac:dyDescent="0.2">
      <c r="B6894" s="142">
        <v>3.3479127449720938</v>
      </c>
      <c r="C6894" s="143">
        <v>-1.4050680976932313</v>
      </c>
    </row>
    <row r="6895" spans="2:3" x14ac:dyDescent="0.2">
      <c r="B6895" s="142">
        <v>-1.0136790908494491</v>
      </c>
      <c r="C6895" s="143">
        <v>-1.9561394120041342</v>
      </c>
    </row>
    <row r="6896" spans="2:3" x14ac:dyDescent="0.2">
      <c r="B6896" s="142">
        <v>1.9731035436984938</v>
      </c>
      <c r="C6896" s="143">
        <v>-1.2682317379972261</v>
      </c>
    </row>
    <row r="6897" spans="2:3" x14ac:dyDescent="0.2">
      <c r="B6897" s="142">
        <v>1.5184219327862438</v>
      </c>
      <c r="C6897" s="143">
        <v>-6.3168212069838319</v>
      </c>
    </row>
    <row r="6898" spans="2:3" x14ac:dyDescent="0.2">
      <c r="B6898" s="142">
        <v>1.874386870853904</v>
      </c>
      <c r="C6898" s="143">
        <v>-9.6975304703931897E-2</v>
      </c>
    </row>
    <row r="6899" spans="2:3" x14ac:dyDescent="0.2">
      <c r="B6899" s="142">
        <v>2.059338668236554</v>
      </c>
      <c r="C6899" s="143">
        <v>-1.6982374156605431</v>
      </c>
    </row>
    <row r="6900" spans="2:3" x14ac:dyDescent="0.2">
      <c r="B6900" s="142">
        <v>1.3034444880257938</v>
      </c>
      <c r="C6900" s="143">
        <v>-4.5787748312602332</v>
      </c>
    </row>
    <row r="6901" spans="2:3" x14ac:dyDescent="0.2">
      <c r="B6901" s="142">
        <v>-0.67768685190019817</v>
      </c>
      <c r="C6901" s="143">
        <v>-2.9919207634423373</v>
      </c>
    </row>
    <row r="6902" spans="2:3" x14ac:dyDescent="0.2">
      <c r="B6902" s="142">
        <v>-0.53056623957856319</v>
      </c>
      <c r="C6902" s="143">
        <v>-8.6427531603168291</v>
      </c>
    </row>
    <row r="6903" spans="2:3" x14ac:dyDescent="0.2">
      <c r="B6903" s="142">
        <v>1.0746456918885539</v>
      </c>
      <c r="C6903" s="143">
        <v>-2.0040553902929332</v>
      </c>
    </row>
    <row r="6904" spans="2:3" x14ac:dyDescent="0.2">
      <c r="B6904" s="142">
        <v>1.9901864589574738</v>
      </c>
      <c r="C6904" s="143">
        <v>-1.2831225547788421</v>
      </c>
    </row>
    <row r="6905" spans="2:3" x14ac:dyDescent="0.2">
      <c r="B6905" s="142">
        <v>7.3204922380410746</v>
      </c>
      <c r="C6905" s="143">
        <v>-6.6236094987360374</v>
      </c>
    </row>
    <row r="6906" spans="2:3" x14ac:dyDescent="0.2">
      <c r="B6906" s="142">
        <v>-5.8283931578568264</v>
      </c>
      <c r="C6906" s="143">
        <v>1.5846130572053738</v>
      </c>
    </row>
    <row r="6907" spans="2:3" x14ac:dyDescent="0.2">
      <c r="B6907" s="142">
        <v>3.5499384230189137</v>
      </c>
      <c r="C6907" s="143">
        <v>-4.3340074031718245</v>
      </c>
    </row>
    <row r="6908" spans="2:3" x14ac:dyDescent="0.2">
      <c r="B6908" s="142">
        <v>2.2914654856388839</v>
      </c>
      <c r="C6908" s="143">
        <v>0.98774328197806938</v>
      </c>
    </row>
    <row r="6909" spans="2:3" x14ac:dyDescent="0.2">
      <c r="B6909" s="142">
        <v>1.2601734612200739</v>
      </c>
      <c r="C6909" s="143">
        <v>5.4009500684246774</v>
      </c>
    </row>
    <row r="6910" spans="2:3" x14ac:dyDescent="0.2">
      <c r="B6910" s="142">
        <v>-2.068579022191666</v>
      </c>
      <c r="C6910" s="143">
        <v>-0.71488232720622591</v>
      </c>
    </row>
    <row r="6911" spans="2:3" x14ac:dyDescent="0.2">
      <c r="B6911" s="142">
        <v>-6.5167080490091056</v>
      </c>
      <c r="C6911" s="143">
        <v>24.913532163789768</v>
      </c>
    </row>
    <row r="6912" spans="2:3" x14ac:dyDescent="0.2">
      <c r="B6912" s="142">
        <v>2.0586832160239639</v>
      </c>
      <c r="C6912" s="143">
        <v>-8.6370602941747308</v>
      </c>
    </row>
    <row r="6913" spans="2:3" x14ac:dyDescent="0.2">
      <c r="B6913" s="142">
        <v>-2.1019117161228165</v>
      </c>
      <c r="C6913" s="143">
        <v>5.3679468474610701</v>
      </c>
    </row>
    <row r="6914" spans="2:3" x14ac:dyDescent="0.2">
      <c r="B6914" s="142">
        <v>1.3867812403947337</v>
      </c>
      <c r="C6914" s="143">
        <v>3.6015002131040745</v>
      </c>
    </row>
    <row r="6915" spans="2:3" x14ac:dyDescent="0.2">
      <c r="B6915" s="142">
        <v>-1.2490033816447141</v>
      </c>
      <c r="C6915" s="143">
        <v>1.3568699297858728</v>
      </c>
    </row>
    <row r="6916" spans="2:3" x14ac:dyDescent="0.2">
      <c r="B6916" s="142">
        <v>2.3948467095415338</v>
      </c>
      <c r="C6916" s="143">
        <v>-6.5603875396187306</v>
      </c>
    </row>
    <row r="6917" spans="2:3" x14ac:dyDescent="0.2">
      <c r="B6917" s="142">
        <v>2.1064143162942739</v>
      </c>
      <c r="C6917" s="143">
        <v>3.7957860381798696</v>
      </c>
    </row>
    <row r="6918" spans="2:3" x14ac:dyDescent="0.2">
      <c r="B6918" s="142">
        <v>-0.84594182594663025</v>
      </c>
      <c r="C6918" s="143">
        <v>-1.5431394303211334</v>
      </c>
    </row>
    <row r="6919" spans="2:3" x14ac:dyDescent="0.2">
      <c r="B6919" s="142">
        <v>4.7492304862965735</v>
      </c>
      <c r="C6919" s="143">
        <v>-2.9312178885731299</v>
      </c>
    </row>
    <row r="6920" spans="2:3" x14ac:dyDescent="0.2">
      <c r="B6920" s="142">
        <v>0.82043115262852373</v>
      </c>
      <c r="C6920" s="143">
        <v>-1.9469009483403283</v>
      </c>
    </row>
    <row r="6921" spans="2:3" x14ac:dyDescent="0.2">
      <c r="B6921" s="142">
        <v>7.2549932482803232</v>
      </c>
      <c r="C6921" s="143">
        <v>-10.133227932966136</v>
      </c>
    </row>
    <row r="6922" spans="2:3" x14ac:dyDescent="0.2">
      <c r="B6922" s="142">
        <v>-4.0654015574623363</v>
      </c>
      <c r="C6922" s="143">
        <v>62.994241750738865</v>
      </c>
    </row>
    <row r="6923" spans="2:3" x14ac:dyDescent="0.2">
      <c r="B6923" s="142">
        <v>-0.49867024315954622</v>
      </c>
      <c r="C6923" s="143">
        <v>3.3003307710442726</v>
      </c>
    </row>
    <row r="6924" spans="2:3" x14ac:dyDescent="0.2">
      <c r="B6924" s="142">
        <v>0.85461198998697374</v>
      </c>
      <c r="C6924" s="143">
        <v>-5.4738451304176294</v>
      </c>
    </row>
    <row r="6925" spans="2:3" x14ac:dyDescent="0.2">
      <c r="B6925" s="142">
        <v>-1.0721181157760582</v>
      </c>
      <c r="C6925" s="143">
        <v>3.2657428175586745</v>
      </c>
    </row>
    <row r="6926" spans="2:3" x14ac:dyDescent="0.2">
      <c r="B6926" s="142">
        <v>-1.3900264896120063</v>
      </c>
      <c r="C6926" s="143">
        <v>-6.9997837039624216</v>
      </c>
    </row>
    <row r="6927" spans="2:3" x14ac:dyDescent="0.2">
      <c r="B6927" s="142">
        <v>1.2337997310418791E-2</v>
      </c>
      <c r="C6927" s="143">
        <v>-3.6337094991905303</v>
      </c>
    </row>
    <row r="6928" spans="2:3" x14ac:dyDescent="0.2">
      <c r="B6928" s="142">
        <v>2.842445392460494</v>
      </c>
      <c r="C6928" s="143">
        <v>-1.0002161995239334</v>
      </c>
    </row>
    <row r="6929" spans="2:3" x14ac:dyDescent="0.2">
      <c r="B6929" s="142">
        <v>2.2605740567566839</v>
      </c>
      <c r="C6929" s="143">
        <v>-14.750434694845325</v>
      </c>
    </row>
    <row r="6930" spans="2:3" x14ac:dyDescent="0.2">
      <c r="B6930" s="142">
        <v>-0.86261404602998526</v>
      </c>
      <c r="C6930" s="143">
        <v>-7.209435339932341</v>
      </c>
    </row>
    <row r="6931" spans="2:3" x14ac:dyDescent="0.2">
      <c r="B6931" s="142">
        <v>0.89116496095278386</v>
      </c>
      <c r="C6931" s="143">
        <v>1.8780747394588673</v>
      </c>
    </row>
    <row r="6932" spans="2:3" x14ac:dyDescent="0.2">
      <c r="B6932" s="142">
        <v>-0.17317502648875122</v>
      </c>
      <c r="C6932" s="143">
        <v>3.2214207724582735</v>
      </c>
    </row>
    <row r="6933" spans="2:3" x14ac:dyDescent="0.2">
      <c r="B6933" s="142">
        <v>-3.9896581657233363</v>
      </c>
      <c r="C6933" s="143">
        <v>7.6046055577061651</v>
      </c>
    </row>
    <row r="6934" spans="2:3" x14ac:dyDescent="0.2">
      <c r="B6934" s="142">
        <v>0.15789987194164179</v>
      </c>
      <c r="C6934" s="143">
        <v>2.7381250119110661</v>
      </c>
    </row>
    <row r="6935" spans="2:3" x14ac:dyDescent="0.2">
      <c r="B6935" s="142">
        <v>2.7432762518801836</v>
      </c>
      <c r="C6935" s="143">
        <v>-0.14984264377133627</v>
      </c>
    </row>
    <row r="6936" spans="2:3" x14ac:dyDescent="0.2">
      <c r="B6936" s="142">
        <v>-1.3713949531528862</v>
      </c>
      <c r="C6936" s="143">
        <v>1.9529206147122693</v>
      </c>
    </row>
    <row r="6937" spans="2:3" x14ac:dyDescent="0.2">
      <c r="B6937" s="142">
        <v>3.9280909107448241</v>
      </c>
      <c r="C6937" s="143">
        <v>-4.1878751488295336</v>
      </c>
    </row>
    <row r="6938" spans="2:3" x14ac:dyDescent="0.2">
      <c r="B6938" s="142">
        <v>-0.34839216958347208</v>
      </c>
      <c r="C6938" s="143">
        <v>0.39276613155017515</v>
      </c>
    </row>
    <row r="6939" spans="2:3" x14ac:dyDescent="0.2">
      <c r="B6939" s="142">
        <v>6.2479814653115131</v>
      </c>
      <c r="C6939" s="143">
        <v>-1.4558523522140376E-2</v>
      </c>
    </row>
    <row r="6940" spans="2:3" x14ac:dyDescent="0.2">
      <c r="B6940" s="142">
        <v>2.3351293385381537</v>
      </c>
      <c r="C6940" s="143">
        <v>-10.753823607191634</v>
      </c>
    </row>
    <row r="6941" spans="2:3" x14ac:dyDescent="0.2">
      <c r="B6941" s="142">
        <v>0.30836501092134982</v>
      </c>
      <c r="C6941" s="143">
        <v>0.82145903395218056</v>
      </c>
    </row>
    <row r="6942" spans="2:3" x14ac:dyDescent="0.2">
      <c r="B6942" s="142">
        <v>-4.1540911817935058</v>
      </c>
      <c r="C6942" s="143">
        <v>-0.7451661415140336</v>
      </c>
    </row>
    <row r="6943" spans="2:3" x14ac:dyDescent="0.2">
      <c r="B6943" s="142">
        <v>6.5633364392267044</v>
      </c>
      <c r="C6943" s="143">
        <v>-3.2325686160873346</v>
      </c>
    </row>
    <row r="6944" spans="2:3" x14ac:dyDescent="0.2">
      <c r="B6944" s="142">
        <v>-1.6616693635125361</v>
      </c>
      <c r="C6944" s="143">
        <v>4.5888790592862705</v>
      </c>
    </row>
    <row r="6945" spans="2:3" x14ac:dyDescent="0.2">
      <c r="B6945" s="142">
        <v>0.22971903622605383</v>
      </c>
      <c r="C6945" s="143">
        <v>-3.7263601976016361</v>
      </c>
    </row>
    <row r="6946" spans="2:3" x14ac:dyDescent="0.2">
      <c r="B6946" s="142">
        <v>-1.5387813277498561</v>
      </c>
      <c r="C6946" s="143">
        <v>-9.9586448915676371</v>
      </c>
    </row>
    <row r="6947" spans="2:3" x14ac:dyDescent="0.2">
      <c r="B6947" s="142">
        <v>1.9948349577589437</v>
      </c>
      <c r="C6947" s="143">
        <v>1.4001344577597621</v>
      </c>
    </row>
    <row r="6948" spans="2:3" x14ac:dyDescent="0.2">
      <c r="B6948" s="142">
        <v>1.9963090079236938</v>
      </c>
      <c r="C6948" s="143">
        <v>-3.9346950918714327</v>
      </c>
    </row>
    <row r="6949" spans="2:3" x14ac:dyDescent="0.2">
      <c r="B6949" s="142">
        <v>1.3515173610307838</v>
      </c>
      <c r="C6949" s="143">
        <v>-1.1420560873164334</v>
      </c>
    </row>
    <row r="6950" spans="2:3" x14ac:dyDescent="0.2">
      <c r="B6950" s="142">
        <v>-1.0429833332494414</v>
      </c>
      <c r="C6950" s="143">
        <v>-1.3856490171897349</v>
      </c>
    </row>
    <row r="6951" spans="2:3" x14ac:dyDescent="0.2">
      <c r="B6951" s="142">
        <v>1.8374678386833239</v>
      </c>
      <c r="C6951" s="143">
        <v>-1.4868697039617302</v>
      </c>
    </row>
    <row r="6952" spans="2:3" x14ac:dyDescent="0.2">
      <c r="B6952" s="142">
        <v>-0.87171224221052124</v>
      </c>
      <c r="C6952" s="143">
        <v>1.7552522729664588</v>
      </c>
    </row>
    <row r="6953" spans="2:3" x14ac:dyDescent="0.2">
      <c r="B6953" s="142">
        <v>1.6467580554550938</v>
      </c>
      <c r="C6953" s="143">
        <v>-3.3407552239325327</v>
      </c>
    </row>
    <row r="6954" spans="2:3" x14ac:dyDescent="0.2">
      <c r="B6954" s="142">
        <v>-0.88882907587747817</v>
      </c>
      <c r="C6954" s="143">
        <v>5.1294253607365761</v>
      </c>
    </row>
    <row r="6955" spans="2:3" x14ac:dyDescent="0.2">
      <c r="B6955" s="142">
        <v>5.4117836072724739</v>
      </c>
      <c r="C6955" s="143">
        <v>1.1021998924579748</v>
      </c>
    </row>
    <row r="6956" spans="2:3" x14ac:dyDescent="0.2">
      <c r="B6956" s="142">
        <v>5.5476179930913236</v>
      </c>
      <c r="C6956" s="143">
        <v>-6.5572827881355238</v>
      </c>
    </row>
    <row r="6957" spans="2:3" x14ac:dyDescent="0.2">
      <c r="B6957" s="142">
        <v>-3.570201965881036</v>
      </c>
      <c r="C6957" s="143">
        <v>4.3637915160107781</v>
      </c>
    </row>
    <row r="6958" spans="2:3" x14ac:dyDescent="0.2">
      <c r="B6958" s="142">
        <v>1.2642443273271737</v>
      </c>
      <c r="C6958" s="143">
        <v>-7.6958326026526294</v>
      </c>
    </row>
    <row r="6959" spans="2:3" x14ac:dyDescent="0.2">
      <c r="B6959" s="142">
        <v>1.6610118609544138</v>
      </c>
      <c r="C6959" s="143">
        <v>-4.6722067379643306</v>
      </c>
    </row>
    <row r="6960" spans="2:3" x14ac:dyDescent="0.2">
      <c r="B6960" s="142">
        <v>1.0935412180425137</v>
      </c>
      <c r="C6960" s="143">
        <v>-2.3072862324173258</v>
      </c>
    </row>
    <row r="6961" spans="2:3" x14ac:dyDescent="0.2">
      <c r="B6961" s="142">
        <v>-0.16511016719760122</v>
      </c>
      <c r="C6961" s="143">
        <v>-2.7145138845918382</v>
      </c>
    </row>
    <row r="6962" spans="2:3" x14ac:dyDescent="0.2">
      <c r="B6962" s="142">
        <v>2.2987616970674036</v>
      </c>
      <c r="C6962" s="143">
        <v>-1.0141049468142285</v>
      </c>
    </row>
    <row r="6963" spans="2:3" x14ac:dyDescent="0.2">
      <c r="B6963" s="142">
        <v>4.2541228733148042</v>
      </c>
      <c r="C6963" s="143">
        <v>-2.5043143210281329</v>
      </c>
    </row>
    <row r="6964" spans="2:3" x14ac:dyDescent="0.2">
      <c r="B6964" s="142">
        <v>2.4998084330262138</v>
      </c>
      <c r="C6964" s="143">
        <v>-2.5628286522524348</v>
      </c>
    </row>
    <row r="6965" spans="2:3" x14ac:dyDescent="0.2">
      <c r="B6965" s="142">
        <v>4.881567862062214</v>
      </c>
      <c r="C6965" s="143">
        <v>-5.9745407713651417</v>
      </c>
    </row>
    <row r="6966" spans="2:3" x14ac:dyDescent="0.2">
      <c r="B6966" s="142">
        <v>-3.3138812596446363</v>
      </c>
      <c r="C6966" s="143">
        <v>1.6676939504255728</v>
      </c>
    </row>
    <row r="6967" spans="2:3" x14ac:dyDescent="0.2">
      <c r="B6967" s="142">
        <v>0.14919215980148481</v>
      </c>
      <c r="C6967" s="143">
        <v>-7.6077127449676283</v>
      </c>
    </row>
    <row r="6968" spans="2:3" x14ac:dyDescent="0.2">
      <c r="B6968" s="142">
        <v>0.54488883758415374</v>
      </c>
      <c r="C6968" s="143">
        <v>-7.3803011943438293</v>
      </c>
    </row>
    <row r="6969" spans="2:3" x14ac:dyDescent="0.2">
      <c r="B6969" s="142">
        <v>-8.7659416436342052</v>
      </c>
      <c r="C6969" s="143">
        <v>20.904461507666895</v>
      </c>
    </row>
    <row r="6970" spans="2:3" x14ac:dyDescent="0.2">
      <c r="B6970" s="142">
        <v>5.6277180393444635</v>
      </c>
      <c r="C6970" s="143">
        <v>-7.2691138965952433</v>
      </c>
    </row>
    <row r="6971" spans="2:3" x14ac:dyDescent="0.2">
      <c r="B6971" s="142">
        <v>17.695253837007705</v>
      </c>
      <c r="C6971" s="143">
        <v>-15.066911853716427</v>
      </c>
    </row>
    <row r="6972" spans="2:3" x14ac:dyDescent="0.2">
      <c r="B6972" s="142">
        <v>6.5178672590601234</v>
      </c>
      <c r="C6972" s="143">
        <v>-8.8838853853159208</v>
      </c>
    </row>
    <row r="6973" spans="2:3" x14ac:dyDescent="0.2">
      <c r="B6973" s="142">
        <v>-1.1879264152967413</v>
      </c>
      <c r="C6973" s="143">
        <v>8.7115667024243635</v>
      </c>
    </row>
    <row r="6974" spans="2:3" x14ac:dyDescent="0.2">
      <c r="B6974" s="142">
        <v>-0.3212933463539106</v>
      </c>
      <c r="C6974" s="143">
        <v>-7.3341569854509316</v>
      </c>
    </row>
    <row r="6975" spans="2:3" x14ac:dyDescent="0.2">
      <c r="B6975" s="142">
        <v>3.1557659016710837</v>
      </c>
      <c r="C6975" s="143">
        <v>-8.2545240914221267</v>
      </c>
    </row>
    <row r="6976" spans="2:3" x14ac:dyDescent="0.2">
      <c r="B6976" s="142">
        <v>1.8274774222940739</v>
      </c>
      <c r="C6976" s="143">
        <v>-4.3753364112249358</v>
      </c>
    </row>
    <row r="6977" spans="2:3" x14ac:dyDescent="0.2">
      <c r="B6977" s="142">
        <v>5.3507788799507843</v>
      </c>
      <c r="C6977" s="143">
        <v>2.9512262177642583</v>
      </c>
    </row>
    <row r="6978" spans="2:3" x14ac:dyDescent="0.2">
      <c r="B6978" s="142">
        <v>-0.31103703716970532</v>
      </c>
      <c r="C6978" s="143">
        <v>3.4806953714965658</v>
      </c>
    </row>
    <row r="6979" spans="2:3" x14ac:dyDescent="0.2">
      <c r="B6979" s="142">
        <v>-5.7992144623952857</v>
      </c>
      <c r="C6979" s="143">
        <v>16.805990885985864</v>
      </c>
    </row>
    <row r="6980" spans="2:3" x14ac:dyDescent="0.2">
      <c r="B6980" s="142">
        <v>5.506726834069454</v>
      </c>
      <c r="C6980" s="143">
        <v>-8.8565634791556249</v>
      </c>
    </row>
    <row r="6981" spans="2:3" x14ac:dyDescent="0.2">
      <c r="B6981" s="142">
        <v>-1.3420873803210362</v>
      </c>
      <c r="C6981" s="143">
        <v>3.046931596202171</v>
      </c>
    </row>
    <row r="6982" spans="2:3" x14ac:dyDescent="0.2">
      <c r="B6982" s="142">
        <v>-1.1431101541043842</v>
      </c>
      <c r="C6982" s="143">
        <v>11.154440343709666</v>
      </c>
    </row>
    <row r="6983" spans="2:3" x14ac:dyDescent="0.2">
      <c r="B6983" s="142">
        <v>3.9039383417273634</v>
      </c>
      <c r="C6983" s="143">
        <v>-5.4159395420158347</v>
      </c>
    </row>
    <row r="6984" spans="2:3" x14ac:dyDescent="0.2">
      <c r="B6984" s="142">
        <v>-0.30479019079720399</v>
      </c>
      <c r="C6984" s="143">
        <v>-6.4682742843917396</v>
      </c>
    </row>
    <row r="6985" spans="2:3" x14ac:dyDescent="0.2">
      <c r="B6985" s="142">
        <v>0.39479489125607781</v>
      </c>
      <c r="C6985" s="143">
        <v>1.5213898075736694</v>
      </c>
    </row>
    <row r="6986" spans="2:3" x14ac:dyDescent="0.2">
      <c r="B6986" s="142">
        <v>-0.96817449391355725</v>
      </c>
      <c r="C6986" s="143">
        <v>5.807270104941864</v>
      </c>
    </row>
    <row r="6987" spans="2:3" x14ac:dyDescent="0.2">
      <c r="B6987" s="142">
        <v>-3.7697991687912213E-3</v>
      </c>
      <c r="C6987" s="143">
        <v>-3.5723186140037342</v>
      </c>
    </row>
    <row r="6988" spans="2:3" x14ac:dyDescent="0.2">
      <c r="B6988" s="142">
        <v>2.768064554384734</v>
      </c>
      <c r="C6988" s="143">
        <v>-0.69748064202222793</v>
      </c>
    </row>
    <row r="6989" spans="2:3" x14ac:dyDescent="0.2">
      <c r="B6989" s="142">
        <v>1.6827130841386737</v>
      </c>
      <c r="C6989" s="143">
        <v>4.0076325304462728</v>
      </c>
    </row>
    <row r="6990" spans="2:3" x14ac:dyDescent="0.2">
      <c r="B6990" s="142">
        <v>1.2801481823395637</v>
      </c>
      <c r="C6990" s="143">
        <v>14.445416899824465</v>
      </c>
    </row>
    <row r="6991" spans="2:3" x14ac:dyDescent="0.2">
      <c r="B6991" s="142">
        <v>0.18480883761105776</v>
      </c>
      <c r="C6991" s="143">
        <v>13.285155567313069</v>
      </c>
    </row>
    <row r="6992" spans="2:3" x14ac:dyDescent="0.2">
      <c r="B6992" s="142">
        <v>-2.993898589493976</v>
      </c>
      <c r="C6992" s="143">
        <v>-0.21052938474151972</v>
      </c>
    </row>
    <row r="6993" spans="2:3" x14ac:dyDescent="0.2">
      <c r="B6993" s="142">
        <v>-11.284782620171395</v>
      </c>
      <c r="C6993" s="143">
        <v>33.960445594625867</v>
      </c>
    </row>
    <row r="6994" spans="2:3" x14ac:dyDescent="0.2">
      <c r="B6994" s="142">
        <v>-0.96482447528812121</v>
      </c>
      <c r="C6994" s="143">
        <v>-2.1586315745364288</v>
      </c>
    </row>
    <row r="6995" spans="2:3" x14ac:dyDescent="0.2">
      <c r="B6995" s="142">
        <v>-1.5297960468785161</v>
      </c>
      <c r="C6995" s="143">
        <v>5.4534597247111662</v>
      </c>
    </row>
    <row r="6996" spans="2:3" x14ac:dyDescent="0.2">
      <c r="B6996" s="142">
        <v>-3.1414180158399363</v>
      </c>
      <c r="C6996" s="143">
        <v>0.86067196850036964</v>
      </c>
    </row>
    <row r="6997" spans="2:3" x14ac:dyDescent="0.2">
      <c r="B6997" s="142">
        <v>0.93581494946269372</v>
      </c>
      <c r="C6997" s="143">
        <v>7.6415015254126786</v>
      </c>
    </row>
    <row r="6998" spans="2:3" x14ac:dyDescent="0.2">
      <c r="B6998" s="142">
        <v>3.6429000259052637</v>
      </c>
      <c r="C6998" s="143">
        <v>-6.381487875865929</v>
      </c>
    </row>
    <row r="6999" spans="2:3" x14ac:dyDescent="0.2">
      <c r="B6999" s="142">
        <v>-2.6327915612349262</v>
      </c>
      <c r="C6999" s="143">
        <v>5.891866611037571</v>
      </c>
    </row>
    <row r="7000" spans="2:3" x14ac:dyDescent="0.2">
      <c r="B7000" s="142">
        <v>3.1636174219081639</v>
      </c>
      <c r="C7000" s="143">
        <v>-3.218653117899521</v>
      </c>
    </row>
    <row r="7001" spans="2:3" x14ac:dyDescent="0.2">
      <c r="B7001" s="142">
        <v>2.0979807888184139</v>
      </c>
      <c r="C7001" s="143">
        <v>-5.2380415264445332</v>
      </c>
    </row>
    <row r="7002" spans="2:3" x14ac:dyDescent="0.2">
      <c r="B7002" s="142">
        <v>4.2418179031523842</v>
      </c>
      <c r="C7002" s="143">
        <v>-0.38408275907703171</v>
      </c>
    </row>
    <row r="7003" spans="2:3" x14ac:dyDescent="0.2">
      <c r="B7003" s="142">
        <v>4.1915484357478245</v>
      </c>
      <c r="C7003" s="143">
        <v>5.5262806458601688</v>
      </c>
    </row>
    <row r="7004" spans="2:3" x14ac:dyDescent="0.2">
      <c r="B7004" s="142">
        <v>-0.24199920418824922</v>
      </c>
      <c r="C7004" s="143">
        <v>-8.6176160599654281</v>
      </c>
    </row>
    <row r="7005" spans="2:3" x14ac:dyDescent="0.2">
      <c r="B7005" s="142">
        <v>-2.3673938203017064</v>
      </c>
      <c r="C7005" s="143">
        <v>-7.4505064373156245</v>
      </c>
    </row>
    <row r="7006" spans="2:3" x14ac:dyDescent="0.2">
      <c r="B7006" s="142">
        <v>2.6088718339402339</v>
      </c>
      <c r="C7006" s="143">
        <v>0.29194035162677778</v>
      </c>
    </row>
    <row r="7007" spans="2:3" x14ac:dyDescent="0.2">
      <c r="B7007" s="142">
        <v>6.1791241823209244</v>
      </c>
      <c r="C7007" s="143">
        <v>0.24121758188067588</v>
      </c>
    </row>
    <row r="7008" spans="2:3" x14ac:dyDescent="0.2">
      <c r="B7008" s="142">
        <v>1.8560806878665339</v>
      </c>
      <c r="C7008" s="143">
        <v>-4.0438737151661428</v>
      </c>
    </row>
    <row r="7009" spans="2:3" x14ac:dyDescent="0.2">
      <c r="B7009" s="142">
        <v>3.7525349729055137</v>
      </c>
      <c r="C7009" s="143">
        <v>-11.267282412685532</v>
      </c>
    </row>
    <row r="7010" spans="2:3" x14ac:dyDescent="0.2">
      <c r="B7010" s="142">
        <v>4.9790749587464642</v>
      </c>
      <c r="C7010" s="143">
        <v>-5.7897736914186169</v>
      </c>
    </row>
    <row r="7011" spans="2:3" x14ac:dyDescent="0.2">
      <c r="B7011" s="142">
        <v>9.4247228699312791E-2</v>
      </c>
      <c r="C7011" s="143">
        <v>-0.54506965705182608</v>
      </c>
    </row>
    <row r="7012" spans="2:3" x14ac:dyDescent="0.2">
      <c r="B7012" s="142">
        <v>3.7772996124218738</v>
      </c>
      <c r="C7012" s="143">
        <v>-6.6244187122548297</v>
      </c>
    </row>
    <row r="7013" spans="2:3" x14ac:dyDescent="0.2">
      <c r="B7013" s="142">
        <v>2.6096334775327836</v>
      </c>
      <c r="C7013" s="143">
        <v>-1.8452405141872248</v>
      </c>
    </row>
    <row r="7014" spans="2:3" x14ac:dyDescent="0.2">
      <c r="B7014" s="142">
        <v>1.2602503316501938</v>
      </c>
      <c r="C7014" s="143">
        <v>-2.8066512563365222</v>
      </c>
    </row>
    <row r="7015" spans="2:3" x14ac:dyDescent="0.2">
      <c r="B7015" s="142">
        <v>4.7935368277122343</v>
      </c>
      <c r="C7015" s="143">
        <v>-3.8970348154528409</v>
      </c>
    </row>
    <row r="7016" spans="2:3" x14ac:dyDescent="0.2">
      <c r="B7016" s="142">
        <v>2.1012444183139336</v>
      </c>
      <c r="C7016" s="143">
        <v>-1.6763643868437299</v>
      </c>
    </row>
    <row r="7017" spans="2:3" x14ac:dyDescent="0.2">
      <c r="B7017" s="142">
        <v>8.7471180120061849</v>
      </c>
      <c r="C7017" s="143">
        <v>-13.309682873802132</v>
      </c>
    </row>
    <row r="7018" spans="2:3" x14ac:dyDescent="0.2">
      <c r="B7018" s="142">
        <v>1.6875493250016638</v>
      </c>
      <c r="C7018" s="143">
        <v>-3.400972077407431</v>
      </c>
    </row>
    <row r="7019" spans="2:3" x14ac:dyDescent="0.2">
      <c r="B7019" s="142">
        <v>-3.6543370559638562</v>
      </c>
      <c r="C7019" s="143">
        <v>4.3037201899932711</v>
      </c>
    </row>
    <row r="7020" spans="2:3" x14ac:dyDescent="0.2">
      <c r="B7020" s="142">
        <v>4.0767548315443332</v>
      </c>
      <c r="C7020" s="143">
        <v>-10.301317790738935</v>
      </c>
    </row>
    <row r="7021" spans="2:3" x14ac:dyDescent="0.2">
      <c r="B7021" s="142">
        <v>-26.575794411553296</v>
      </c>
      <c r="C7021" s="143">
        <v>53.781569790256654</v>
      </c>
    </row>
    <row r="7022" spans="2:3" x14ac:dyDescent="0.2">
      <c r="B7022" s="142">
        <v>22.751175631642703</v>
      </c>
      <c r="C7022" s="143">
        <v>-25.837105939879933</v>
      </c>
    </row>
    <row r="7023" spans="2:3" x14ac:dyDescent="0.2">
      <c r="B7023" s="142">
        <v>1.3274632896072238</v>
      </c>
      <c r="C7023" s="143">
        <v>-3.8274221825049324</v>
      </c>
    </row>
    <row r="7024" spans="2:3" x14ac:dyDescent="0.2">
      <c r="B7024" s="142">
        <v>2.371662087308414</v>
      </c>
      <c r="C7024" s="143">
        <v>-9.4685551714863294</v>
      </c>
    </row>
    <row r="7025" spans="2:3" x14ac:dyDescent="0.2">
      <c r="B7025" s="142">
        <v>-2.2918636249303663</v>
      </c>
      <c r="C7025" s="143">
        <v>4.4037913245149696</v>
      </c>
    </row>
    <row r="7026" spans="2:3" x14ac:dyDescent="0.2">
      <c r="B7026" s="142">
        <v>3.8851351871423039</v>
      </c>
      <c r="C7026" s="143">
        <v>-2.287278952061726</v>
      </c>
    </row>
    <row r="7027" spans="2:3" x14ac:dyDescent="0.2">
      <c r="B7027" s="142">
        <v>2.0370178671031036</v>
      </c>
      <c r="C7027" s="143">
        <v>-4.663130542344831</v>
      </c>
    </row>
    <row r="7028" spans="2:3" x14ac:dyDescent="0.2">
      <c r="B7028" s="142">
        <v>6.0757536431881931</v>
      </c>
      <c r="C7028" s="143">
        <v>-10.622801793241031</v>
      </c>
    </row>
    <row r="7029" spans="2:3" x14ac:dyDescent="0.2">
      <c r="B7029" s="142">
        <v>-0.81520316691295824</v>
      </c>
      <c r="C7029" s="143">
        <v>3.425195238952881</v>
      </c>
    </row>
    <row r="7030" spans="2:3" x14ac:dyDescent="0.2">
      <c r="B7030" s="142">
        <v>4.5369834677119041</v>
      </c>
      <c r="C7030" s="143">
        <v>-8.4122436903112288</v>
      </c>
    </row>
    <row r="7031" spans="2:3" x14ac:dyDescent="0.2">
      <c r="B7031" s="142">
        <v>-2.4156684307799563</v>
      </c>
      <c r="C7031" s="143">
        <v>0.48323770723366977</v>
      </c>
    </row>
    <row r="7032" spans="2:3" x14ac:dyDescent="0.2">
      <c r="B7032" s="142">
        <v>1.8629805731558338</v>
      </c>
      <c r="C7032" s="143">
        <v>-2.9181788384993297</v>
      </c>
    </row>
    <row r="7033" spans="2:3" x14ac:dyDescent="0.2">
      <c r="B7033" s="142">
        <v>0.38837431575317782</v>
      </c>
      <c r="C7033" s="143">
        <v>4.1213013155547742</v>
      </c>
    </row>
    <row r="7034" spans="2:3" x14ac:dyDescent="0.2">
      <c r="B7034" s="142">
        <v>3.4433482030143936</v>
      </c>
      <c r="C7034" s="143">
        <v>0.74237909525136558</v>
      </c>
    </row>
    <row r="7035" spans="2:3" x14ac:dyDescent="0.2">
      <c r="B7035" s="142">
        <v>2.473615513999504</v>
      </c>
      <c r="C7035" s="143">
        <v>4.8883649798258659</v>
      </c>
    </row>
    <row r="7036" spans="2:3" x14ac:dyDescent="0.2">
      <c r="B7036" s="142">
        <v>-0.83106712364269519</v>
      </c>
      <c r="C7036" s="143">
        <v>-7.2366975998947254</v>
      </c>
    </row>
    <row r="7037" spans="2:3" x14ac:dyDescent="0.2">
      <c r="B7037" s="142">
        <v>7.4539615428411032</v>
      </c>
      <c r="C7037" s="143">
        <v>-21.22432301072643</v>
      </c>
    </row>
    <row r="7038" spans="2:3" x14ac:dyDescent="0.2">
      <c r="B7038" s="142">
        <v>3.8387145650964336</v>
      </c>
      <c r="C7038" s="143">
        <v>-0.86345739538153055</v>
      </c>
    </row>
    <row r="7039" spans="2:3" x14ac:dyDescent="0.2">
      <c r="B7039" s="142">
        <v>-1.3564135389442562</v>
      </c>
      <c r="C7039" s="143">
        <v>-5.1046023422093327</v>
      </c>
    </row>
    <row r="7040" spans="2:3" x14ac:dyDescent="0.2">
      <c r="B7040" s="142">
        <v>-7.2256691097914256</v>
      </c>
      <c r="C7040" s="143">
        <v>28.787302925278965</v>
      </c>
    </row>
    <row r="7041" spans="2:3" x14ac:dyDescent="0.2">
      <c r="B7041" s="142">
        <v>-6.8600352269491971</v>
      </c>
      <c r="C7041" s="143">
        <v>4.2183777947288661</v>
      </c>
    </row>
    <row r="7042" spans="2:3" x14ac:dyDescent="0.2">
      <c r="B7042" s="142">
        <v>-2.320705367899186</v>
      </c>
      <c r="C7042" s="143">
        <v>3.8719584594540635</v>
      </c>
    </row>
    <row r="7043" spans="2:3" x14ac:dyDescent="0.2">
      <c r="B7043" s="142">
        <v>-1.3787250179026462</v>
      </c>
      <c r="C7043" s="143">
        <v>1.9043445555959693</v>
      </c>
    </row>
    <row r="7044" spans="2:3" x14ac:dyDescent="0.2">
      <c r="B7044" s="142">
        <v>-1.3550985059528062</v>
      </c>
      <c r="C7044" s="143">
        <v>4.609280494258968</v>
      </c>
    </row>
    <row r="7045" spans="2:3" x14ac:dyDescent="0.2">
      <c r="B7045" s="142">
        <v>4.3433618494965529</v>
      </c>
      <c r="C7045" s="143">
        <v>-13.129034617392428</v>
      </c>
    </row>
    <row r="7046" spans="2:3" x14ac:dyDescent="0.2">
      <c r="B7046" s="142">
        <v>4.0829192754158345</v>
      </c>
      <c r="C7046" s="143">
        <v>-8.8033418214258319</v>
      </c>
    </row>
    <row r="7047" spans="2:3" x14ac:dyDescent="0.2">
      <c r="B7047" s="142">
        <v>1.5680752667204638</v>
      </c>
      <c r="C7047" s="143">
        <v>-7.8381687368928326</v>
      </c>
    </row>
    <row r="7048" spans="2:3" x14ac:dyDescent="0.2">
      <c r="B7048" s="142">
        <v>4.4200454126666244</v>
      </c>
      <c r="C7048" s="143">
        <v>-4.8116572088388239</v>
      </c>
    </row>
    <row r="7049" spans="2:3" x14ac:dyDescent="0.2">
      <c r="B7049" s="142">
        <v>5.1037382547289134</v>
      </c>
      <c r="C7049" s="143">
        <v>-5.8828171688958264</v>
      </c>
    </row>
    <row r="7050" spans="2:3" x14ac:dyDescent="0.2">
      <c r="B7050" s="142">
        <v>10.744698828621404</v>
      </c>
      <c r="C7050" s="143">
        <v>-12.222127617473134</v>
      </c>
    </row>
    <row r="7051" spans="2:3" x14ac:dyDescent="0.2">
      <c r="B7051" s="142">
        <v>-0.35263858351240962</v>
      </c>
      <c r="C7051" s="143">
        <v>0.28687153456877468</v>
      </c>
    </row>
    <row r="7052" spans="2:3" x14ac:dyDescent="0.2">
      <c r="B7052" s="142">
        <v>-2.0441965616181159</v>
      </c>
      <c r="C7052" s="143">
        <v>13.518502299394967</v>
      </c>
    </row>
    <row r="7053" spans="2:3" x14ac:dyDescent="0.2">
      <c r="B7053" s="142">
        <v>0.93864314029144369</v>
      </c>
      <c r="C7053" s="143">
        <v>0.81515175228116732</v>
      </c>
    </row>
    <row r="7054" spans="2:3" x14ac:dyDescent="0.2">
      <c r="B7054" s="142">
        <v>2.862292357432064</v>
      </c>
      <c r="C7054" s="143">
        <v>1.4891611199122678</v>
      </c>
    </row>
    <row r="7055" spans="2:3" x14ac:dyDescent="0.2">
      <c r="B7055" s="142">
        <v>8.9603984963547347</v>
      </c>
      <c r="C7055" s="143">
        <v>-13.888844619415231</v>
      </c>
    </row>
    <row r="7056" spans="2:3" x14ac:dyDescent="0.2">
      <c r="B7056" s="142">
        <v>8.2744130366844946</v>
      </c>
      <c r="C7056" s="143">
        <v>-1.0966188409716295</v>
      </c>
    </row>
    <row r="7057" spans="2:3" x14ac:dyDescent="0.2">
      <c r="B7057" s="142">
        <v>-1.4768768316764362</v>
      </c>
      <c r="C7057" s="143">
        <v>-2.0620433308418313</v>
      </c>
    </row>
    <row r="7058" spans="2:3" x14ac:dyDescent="0.2">
      <c r="B7058" s="142">
        <v>0.64793876009843976</v>
      </c>
      <c r="C7058" s="143">
        <v>-2.6841357463223403</v>
      </c>
    </row>
    <row r="7059" spans="2:3" x14ac:dyDescent="0.2">
      <c r="B7059" s="142">
        <v>0.76606198953080384</v>
      </c>
      <c r="C7059" s="143">
        <v>-1.629378633820636</v>
      </c>
    </row>
    <row r="7060" spans="2:3" x14ac:dyDescent="0.2">
      <c r="B7060" s="142">
        <v>-0.23829292487854381</v>
      </c>
      <c r="C7060" s="143">
        <v>3.197972683420673</v>
      </c>
    </row>
    <row r="7061" spans="2:3" x14ac:dyDescent="0.2">
      <c r="B7061" s="142">
        <v>-0.3398291355126894</v>
      </c>
      <c r="C7061" s="143">
        <v>0.47789582729876656</v>
      </c>
    </row>
    <row r="7062" spans="2:3" x14ac:dyDescent="0.2">
      <c r="B7062" s="142">
        <v>-1.2747920894939093</v>
      </c>
      <c r="C7062" s="143">
        <v>3.6111906356530596</v>
      </c>
    </row>
    <row r="7063" spans="2:3" x14ac:dyDescent="0.2">
      <c r="B7063" s="142">
        <v>-0.49104207597450822</v>
      </c>
      <c r="C7063" s="143">
        <v>9.7757295102596657</v>
      </c>
    </row>
    <row r="7064" spans="2:3" x14ac:dyDescent="0.2">
      <c r="B7064" s="142">
        <v>0.35683455743968584</v>
      </c>
      <c r="C7064" s="143">
        <v>-6.3492404384071222</v>
      </c>
    </row>
    <row r="7065" spans="2:3" x14ac:dyDescent="0.2">
      <c r="B7065" s="142">
        <v>-0.23857570740649511</v>
      </c>
      <c r="C7065" s="143">
        <v>5.05541152871848</v>
      </c>
    </row>
    <row r="7066" spans="2:3" x14ac:dyDescent="0.2">
      <c r="B7066" s="142">
        <v>4.5869890890460443</v>
      </c>
      <c r="C7066" s="143">
        <v>4.6094017712391775</v>
      </c>
    </row>
    <row r="7067" spans="2:3" x14ac:dyDescent="0.2">
      <c r="B7067" s="142">
        <v>5.1403270972829045</v>
      </c>
      <c r="C7067" s="143">
        <v>-8.4821695819281331</v>
      </c>
    </row>
    <row r="7068" spans="2:3" x14ac:dyDescent="0.2">
      <c r="B7068" s="142">
        <v>-0.59215509856323023</v>
      </c>
      <c r="C7068" s="143">
        <v>-6.2800356584024257</v>
      </c>
    </row>
    <row r="7069" spans="2:3" x14ac:dyDescent="0.2">
      <c r="B7069" s="142">
        <v>3.7006280023982137</v>
      </c>
      <c r="C7069" s="143">
        <v>2.4823284305446691</v>
      </c>
    </row>
    <row r="7070" spans="2:3" x14ac:dyDescent="0.2">
      <c r="B7070" s="142">
        <v>3.0343245305987736</v>
      </c>
      <c r="C7070" s="143">
        <v>3.2788809752058654</v>
      </c>
    </row>
    <row r="7071" spans="2:3" x14ac:dyDescent="0.2">
      <c r="B7071" s="142">
        <v>4.3158755930162638</v>
      </c>
      <c r="C7071" s="143">
        <v>13.92331034778077</v>
      </c>
    </row>
    <row r="7072" spans="2:3" x14ac:dyDescent="0.2">
      <c r="B7072" s="142">
        <v>1.7080794634789138</v>
      </c>
      <c r="C7072" s="143">
        <v>-5.489520523643634</v>
      </c>
    </row>
    <row r="7073" spans="2:3" x14ac:dyDescent="0.2">
      <c r="B7073" s="142">
        <v>2.160464942191354</v>
      </c>
      <c r="C7073" s="143">
        <v>3.4064932715865694</v>
      </c>
    </row>
    <row r="7074" spans="2:3" x14ac:dyDescent="0.2">
      <c r="B7074" s="142">
        <v>7.0147869486302046</v>
      </c>
      <c r="C7074" s="143">
        <v>2.7696612090043686</v>
      </c>
    </row>
    <row r="7075" spans="2:3" x14ac:dyDescent="0.2">
      <c r="B7075" s="142">
        <v>1.6874550388463738</v>
      </c>
      <c r="C7075" s="143">
        <v>1.0019114053179692</v>
      </c>
    </row>
    <row r="7076" spans="2:3" x14ac:dyDescent="0.2">
      <c r="B7076" s="142">
        <v>5.4473097369916541</v>
      </c>
      <c r="C7076" s="143">
        <v>-6.5957176780711251</v>
      </c>
    </row>
    <row r="7077" spans="2:3" x14ac:dyDescent="0.2">
      <c r="B7077" s="142">
        <v>0.46287225126321374</v>
      </c>
      <c r="C7077" s="143">
        <v>-0.98385181823132939</v>
      </c>
    </row>
    <row r="7078" spans="2:3" x14ac:dyDescent="0.2">
      <c r="B7078" s="142">
        <v>5.2468317053175784E-2</v>
      </c>
      <c r="C7078" s="143">
        <v>0.95962813395897228</v>
      </c>
    </row>
    <row r="7079" spans="2:3" x14ac:dyDescent="0.2">
      <c r="B7079" s="142">
        <v>-1.2812199804661242</v>
      </c>
      <c r="C7079" s="143">
        <v>6.2276218393862735</v>
      </c>
    </row>
    <row r="7080" spans="2:3" x14ac:dyDescent="0.2">
      <c r="B7080" s="142">
        <v>5.7908344774151246</v>
      </c>
      <c r="C7080" s="143">
        <v>-1.5822581061525369</v>
      </c>
    </row>
    <row r="7081" spans="2:3" x14ac:dyDescent="0.2">
      <c r="B7081" s="142">
        <v>-12.597480698516096</v>
      </c>
      <c r="C7081" s="143">
        <v>32.181134378918884</v>
      </c>
    </row>
    <row r="7082" spans="2:3" x14ac:dyDescent="0.2">
      <c r="B7082" s="142">
        <v>-2.6767183002077664</v>
      </c>
      <c r="C7082" s="143">
        <v>3.3979068345107635</v>
      </c>
    </row>
    <row r="7083" spans="2:3" x14ac:dyDescent="0.2">
      <c r="B7083" s="142">
        <v>2.8575028702368939</v>
      </c>
      <c r="C7083" s="143">
        <v>-6.5935995021932357</v>
      </c>
    </row>
    <row r="7084" spans="2:3" x14ac:dyDescent="0.2">
      <c r="B7084" s="142">
        <v>3.1556712531209237</v>
      </c>
      <c r="C7084" s="143">
        <v>-2.4682111790148298</v>
      </c>
    </row>
    <row r="7085" spans="2:3" x14ac:dyDescent="0.2">
      <c r="B7085" s="142">
        <v>3.4779995636185537</v>
      </c>
      <c r="C7085" s="143">
        <v>-0.92836725816881938</v>
      </c>
    </row>
    <row r="7086" spans="2:3" x14ac:dyDescent="0.2">
      <c r="B7086" s="142">
        <v>-2.6225619956903463</v>
      </c>
      <c r="C7086" s="143">
        <v>14.610044330610577</v>
      </c>
    </row>
    <row r="7087" spans="2:3" x14ac:dyDescent="0.2">
      <c r="B7087" s="142">
        <v>-7.9470106176562222E-2</v>
      </c>
      <c r="C7087" s="143">
        <v>-1.3257148883654253</v>
      </c>
    </row>
    <row r="7088" spans="2:3" x14ac:dyDescent="0.2">
      <c r="B7088" s="142">
        <v>3.6386367855806139</v>
      </c>
      <c r="C7088" s="143">
        <v>9.0338531595718763</v>
      </c>
    </row>
    <row r="7089" spans="2:3" x14ac:dyDescent="0.2">
      <c r="B7089" s="142">
        <v>-1.6183245793066161</v>
      </c>
      <c r="C7089" s="143">
        <v>-5.7263308762155276</v>
      </c>
    </row>
    <row r="7090" spans="2:3" x14ac:dyDescent="0.2">
      <c r="B7090" s="142">
        <v>1.5324939874766839</v>
      </c>
      <c r="C7090" s="143">
        <v>3.5270364127674725</v>
      </c>
    </row>
    <row r="7091" spans="2:3" x14ac:dyDescent="0.2">
      <c r="B7091" s="142">
        <v>-3.5465667413850661</v>
      </c>
      <c r="C7091" s="143">
        <v>-0.44879872732452952</v>
      </c>
    </row>
    <row r="7092" spans="2:3" x14ac:dyDescent="0.2">
      <c r="B7092" s="142">
        <v>1.3388133577956238</v>
      </c>
      <c r="C7092" s="143">
        <v>7.3713549904012581</v>
      </c>
    </row>
    <row r="7093" spans="2:3" x14ac:dyDescent="0.2">
      <c r="B7093" s="142">
        <v>-0.1641294811338472</v>
      </c>
      <c r="C7093" s="143">
        <v>-4.5033852647910209</v>
      </c>
    </row>
    <row r="7094" spans="2:3" x14ac:dyDescent="0.2">
      <c r="B7094" s="142">
        <v>3.0365532885601336</v>
      </c>
      <c r="C7094" s="143">
        <v>3.4612011988403708</v>
      </c>
    </row>
    <row r="7095" spans="2:3" x14ac:dyDescent="0.2">
      <c r="B7095" s="142">
        <v>1.8443919752910336</v>
      </c>
      <c r="C7095" s="143">
        <v>15.209903547937557</v>
      </c>
    </row>
    <row r="7096" spans="2:3" x14ac:dyDescent="0.2">
      <c r="B7096" s="142">
        <v>0.76564566321624383</v>
      </c>
      <c r="C7096" s="143">
        <v>-1.1296129078205297</v>
      </c>
    </row>
    <row r="7097" spans="2:3" x14ac:dyDescent="0.2">
      <c r="B7097" s="142">
        <v>-0.49803421713418222</v>
      </c>
      <c r="C7097" s="143">
        <v>9.9330718747125957E-4</v>
      </c>
    </row>
    <row r="7098" spans="2:3" x14ac:dyDescent="0.2">
      <c r="B7098" s="142">
        <v>-3.7416990475332264</v>
      </c>
      <c r="C7098" s="143">
        <v>8.7743655112745671</v>
      </c>
    </row>
    <row r="7099" spans="2:3" x14ac:dyDescent="0.2">
      <c r="B7099" s="142">
        <v>-0.6601898527292922</v>
      </c>
      <c r="C7099" s="143">
        <v>-1.0674485767311381</v>
      </c>
    </row>
    <row r="7100" spans="2:3" x14ac:dyDescent="0.2">
      <c r="B7100" s="142">
        <v>4.5989012906851734</v>
      </c>
      <c r="C7100" s="143">
        <v>-11.97513178492423</v>
      </c>
    </row>
    <row r="7101" spans="2:3" x14ac:dyDescent="0.2">
      <c r="B7101" s="142">
        <v>0.8888336092342537</v>
      </c>
      <c r="C7101" s="143">
        <v>-2.1014796509994227</v>
      </c>
    </row>
    <row r="7102" spans="2:3" x14ac:dyDescent="0.2">
      <c r="B7102" s="142">
        <v>4.8768626827058235</v>
      </c>
      <c r="C7102" s="143">
        <v>-14.867660371083431</v>
      </c>
    </row>
    <row r="7103" spans="2:3" x14ac:dyDescent="0.2">
      <c r="B7103" s="142">
        <v>1.2720362330094739</v>
      </c>
      <c r="C7103" s="143">
        <v>3.9045516141776631</v>
      </c>
    </row>
    <row r="7104" spans="2:3" x14ac:dyDescent="0.2">
      <c r="B7104" s="142">
        <v>0.77522584146493378</v>
      </c>
      <c r="C7104" s="143">
        <v>4.4812668640350637</v>
      </c>
    </row>
    <row r="7105" spans="2:3" x14ac:dyDescent="0.2">
      <c r="B7105" s="142">
        <v>-0.64106390217540821</v>
      </c>
      <c r="C7105" s="143">
        <v>1.780149169294873</v>
      </c>
    </row>
    <row r="7106" spans="2:3" x14ac:dyDescent="0.2">
      <c r="B7106" s="142">
        <v>0.87040307714514387</v>
      </c>
      <c r="C7106" s="143">
        <v>-0.7440194820208319</v>
      </c>
    </row>
    <row r="7107" spans="2:3" x14ac:dyDescent="0.2">
      <c r="B7107" s="142">
        <v>2.116932732210334</v>
      </c>
      <c r="C7107" s="143">
        <v>-2.2937999462509282</v>
      </c>
    </row>
    <row r="7108" spans="2:3" x14ac:dyDescent="0.2">
      <c r="B7108" s="142">
        <v>-7.4376271543124268</v>
      </c>
      <c r="C7108" s="143">
        <v>28.595252824011851</v>
      </c>
    </row>
    <row r="7109" spans="2:3" x14ac:dyDescent="0.2">
      <c r="B7109" s="142">
        <v>5.4345849953604244</v>
      </c>
      <c r="C7109" s="143">
        <v>-2.9734431742779179</v>
      </c>
    </row>
    <row r="7110" spans="2:3" x14ac:dyDescent="0.2">
      <c r="B7110" s="142">
        <v>1.1363128817925339</v>
      </c>
      <c r="C7110" s="143">
        <v>-1.9510091833882228</v>
      </c>
    </row>
    <row r="7111" spans="2:3" x14ac:dyDescent="0.2">
      <c r="B7111" s="142">
        <v>2.8631998799771536</v>
      </c>
      <c r="C7111" s="143">
        <v>2.8719645319410603</v>
      </c>
    </row>
    <row r="7112" spans="2:3" x14ac:dyDescent="0.2">
      <c r="B7112" s="142">
        <v>0.21278903035787278</v>
      </c>
      <c r="C7112" s="143">
        <v>-9.6322003591378262</v>
      </c>
    </row>
    <row r="7113" spans="2:3" x14ac:dyDescent="0.2">
      <c r="B7113" s="142">
        <v>3.6929716217955937</v>
      </c>
      <c r="C7113" s="143">
        <v>-8.6898387047240249</v>
      </c>
    </row>
    <row r="7114" spans="2:3" x14ac:dyDescent="0.2">
      <c r="B7114" s="142">
        <v>14.130005857295204</v>
      </c>
      <c r="C7114" s="143">
        <v>-28.53598749023493</v>
      </c>
    </row>
    <row r="7115" spans="2:3" x14ac:dyDescent="0.2">
      <c r="B7115" s="142">
        <v>-1.7245596557818963</v>
      </c>
      <c r="C7115" s="143">
        <v>-2.6686499801610353</v>
      </c>
    </row>
    <row r="7116" spans="2:3" x14ac:dyDescent="0.2">
      <c r="B7116" s="142">
        <v>2.5729737189231936</v>
      </c>
      <c r="C7116" s="143">
        <v>6.0537348509548679</v>
      </c>
    </row>
    <row r="7117" spans="2:3" x14ac:dyDescent="0.2">
      <c r="B7117" s="142">
        <v>1.0635350985723537</v>
      </c>
      <c r="C7117" s="143">
        <v>-3.8413915591911376</v>
      </c>
    </row>
    <row r="7118" spans="2:3" x14ac:dyDescent="0.2">
      <c r="B7118" s="142">
        <v>7.0797453005334336</v>
      </c>
      <c r="C7118" s="143">
        <v>-4.1505915946559213</v>
      </c>
    </row>
    <row r="7119" spans="2:3" x14ac:dyDescent="0.2">
      <c r="B7119" s="142">
        <v>5.2876167824641342</v>
      </c>
      <c r="C7119" s="143">
        <v>-8.439956190680924</v>
      </c>
    </row>
    <row r="7120" spans="2:3" x14ac:dyDescent="0.2">
      <c r="B7120" s="142">
        <v>-0.34950298880300723</v>
      </c>
      <c r="C7120" s="143">
        <v>6.5128178345454586</v>
      </c>
    </row>
    <row r="7121" spans="2:3" x14ac:dyDescent="0.2">
      <c r="B7121" s="142">
        <v>-1.0682836423061062</v>
      </c>
      <c r="C7121" s="143">
        <v>-6.5763705710572395</v>
      </c>
    </row>
    <row r="7122" spans="2:3" x14ac:dyDescent="0.2">
      <c r="B7122" s="142">
        <v>0.12105424603769777</v>
      </c>
      <c r="C7122" s="143">
        <v>4.0324510059415672</v>
      </c>
    </row>
    <row r="7123" spans="2:3" x14ac:dyDescent="0.2">
      <c r="B7123" s="142">
        <v>4.1616644877982729</v>
      </c>
      <c r="C7123" s="143">
        <v>-10.416484654515031</v>
      </c>
    </row>
    <row r="7124" spans="2:3" x14ac:dyDescent="0.2">
      <c r="B7124" s="142">
        <v>-4.2968131399273162</v>
      </c>
      <c r="C7124" s="143">
        <v>-2.8591013393793361</v>
      </c>
    </row>
    <row r="7125" spans="2:3" x14ac:dyDescent="0.2">
      <c r="B7125" s="142">
        <v>-1.2812372954116222</v>
      </c>
      <c r="C7125" s="143">
        <v>1.5892821596521571</v>
      </c>
    </row>
    <row r="7126" spans="2:3" x14ac:dyDescent="0.2">
      <c r="B7126" s="142">
        <v>6.045427295310084</v>
      </c>
      <c r="C7126" s="143">
        <v>-14.231769669780022</v>
      </c>
    </row>
    <row r="7127" spans="2:3" x14ac:dyDescent="0.2">
      <c r="B7127" s="142">
        <v>0.4719496691600118</v>
      </c>
      <c r="C7127" s="143">
        <v>-5.4751248795713252</v>
      </c>
    </row>
    <row r="7128" spans="2:3" x14ac:dyDescent="0.2">
      <c r="B7128" s="142">
        <v>2.7913419161556936</v>
      </c>
      <c r="C7128" s="143">
        <v>-1.5966773749013186</v>
      </c>
    </row>
    <row r="7129" spans="2:3" x14ac:dyDescent="0.2">
      <c r="B7129" s="142">
        <v>-2.651798928492056</v>
      </c>
      <c r="C7129" s="143">
        <v>2.3075137347191657</v>
      </c>
    </row>
    <row r="7130" spans="2:3" x14ac:dyDescent="0.2">
      <c r="B7130" s="142">
        <v>0.79065575424602375</v>
      </c>
      <c r="C7130" s="143">
        <v>-3.1930307424926241</v>
      </c>
    </row>
    <row r="7131" spans="2:3" x14ac:dyDescent="0.2">
      <c r="B7131" s="142">
        <v>3.1377356613320937</v>
      </c>
      <c r="C7131" s="143">
        <v>-4.4825717791374302</v>
      </c>
    </row>
    <row r="7132" spans="2:3" x14ac:dyDescent="0.2">
      <c r="B7132" s="142">
        <v>6.5107354240768931</v>
      </c>
      <c r="C7132" s="143">
        <v>-0.82952752824053277</v>
      </c>
    </row>
    <row r="7133" spans="2:3" x14ac:dyDescent="0.2">
      <c r="B7133" s="142">
        <v>4.9878581512334037</v>
      </c>
      <c r="C7133" s="143">
        <v>-5.1791594101579363</v>
      </c>
    </row>
    <row r="7134" spans="2:3" x14ac:dyDescent="0.2">
      <c r="B7134" s="142">
        <v>-7.9453962320392666</v>
      </c>
      <c r="C7134" s="143">
        <v>21.754552677159893</v>
      </c>
    </row>
    <row r="7135" spans="2:3" x14ac:dyDescent="0.2">
      <c r="B7135" s="142">
        <v>0.77526696914369375</v>
      </c>
      <c r="C7135" s="143">
        <v>3.1686905235565632</v>
      </c>
    </row>
    <row r="7136" spans="2:3" x14ac:dyDescent="0.2">
      <c r="B7136" s="142">
        <v>2.5468564040206636</v>
      </c>
      <c r="C7136" s="143">
        <v>-8.7572768713180267</v>
      </c>
    </row>
    <row r="7137" spans="2:3" x14ac:dyDescent="0.2">
      <c r="B7137" s="142">
        <v>1.7516737453551539</v>
      </c>
      <c r="C7137" s="143">
        <v>3.9422957991690737</v>
      </c>
    </row>
    <row r="7138" spans="2:3" x14ac:dyDescent="0.2">
      <c r="B7138" s="142">
        <v>-1.3456559025775463</v>
      </c>
      <c r="C7138" s="143">
        <v>-5.5825730597487251</v>
      </c>
    </row>
    <row r="7139" spans="2:3" x14ac:dyDescent="0.2">
      <c r="B7139" s="142">
        <v>2.2830402902748737</v>
      </c>
      <c r="C7139" s="143">
        <v>-0.79243006096282897</v>
      </c>
    </row>
    <row r="7140" spans="2:3" x14ac:dyDescent="0.2">
      <c r="B7140" s="142">
        <v>2.7693968000151736</v>
      </c>
      <c r="C7140" s="143">
        <v>-12.202548169138034</v>
      </c>
    </row>
    <row r="7141" spans="2:3" x14ac:dyDescent="0.2">
      <c r="B7141" s="142">
        <v>1.0909041734119538</v>
      </c>
      <c r="C7141" s="143">
        <v>9.9857604031522698</v>
      </c>
    </row>
    <row r="7142" spans="2:3" x14ac:dyDescent="0.2">
      <c r="B7142" s="142">
        <v>-2.7561434370137663</v>
      </c>
      <c r="C7142" s="143">
        <v>6.5607341491244711</v>
      </c>
    </row>
    <row r="7143" spans="2:3" x14ac:dyDescent="0.2">
      <c r="B7143" s="142">
        <v>3.1895416472426636</v>
      </c>
      <c r="C7143" s="143">
        <v>0.73671174232566727</v>
      </c>
    </row>
    <row r="7144" spans="2:3" x14ac:dyDescent="0.2">
      <c r="B7144" s="142">
        <v>5.3849822622547432</v>
      </c>
      <c r="C7144" s="143">
        <v>-15.929626480116333</v>
      </c>
    </row>
    <row r="7145" spans="2:3" x14ac:dyDescent="0.2">
      <c r="B7145" s="142">
        <v>-0.90759146103305521</v>
      </c>
      <c r="C7145" s="143">
        <v>3.5454095911928647</v>
      </c>
    </row>
    <row r="7146" spans="2:3" x14ac:dyDescent="0.2">
      <c r="B7146" s="142">
        <v>2.0614023093007638</v>
      </c>
      <c r="C7146" s="143">
        <v>4.8361496284003636</v>
      </c>
    </row>
    <row r="7147" spans="2:3" x14ac:dyDescent="0.2">
      <c r="B7147" s="142">
        <v>-5.9890194146178857</v>
      </c>
      <c r="C7147" s="143">
        <v>13.024086516853771</v>
      </c>
    </row>
    <row r="7148" spans="2:3" x14ac:dyDescent="0.2">
      <c r="B7148" s="142">
        <v>-0.2762798328769801</v>
      </c>
      <c r="C7148" s="143">
        <v>-2.5602100785875308</v>
      </c>
    </row>
    <row r="7149" spans="2:3" x14ac:dyDescent="0.2">
      <c r="B7149" s="142">
        <v>-6.9125009777011766</v>
      </c>
      <c r="C7149" s="143">
        <v>17.158745416931879</v>
      </c>
    </row>
    <row r="7150" spans="2:3" x14ac:dyDescent="0.2">
      <c r="B7150" s="142">
        <v>-1.2833627026274561</v>
      </c>
      <c r="C7150" s="143">
        <v>-6.2972647946235298</v>
      </c>
    </row>
    <row r="7151" spans="2:3" x14ac:dyDescent="0.2">
      <c r="B7151" s="142">
        <v>2.8379289641807239</v>
      </c>
      <c r="C7151" s="143">
        <v>4.5065695281702745</v>
      </c>
    </row>
    <row r="7152" spans="2:3" x14ac:dyDescent="0.2">
      <c r="B7152" s="142">
        <v>4.5074358165089929</v>
      </c>
      <c r="C7152" s="143">
        <v>-0.39127757952093134</v>
      </c>
    </row>
    <row r="7153" spans="2:3" x14ac:dyDescent="0.2">
      <c r="B7153" s="142">
        <v>-0.23405220385448061</v>
      </c>
      <c r="C7153" s="143">
        <v>5.0207985342362775</v>
      </c>
    </row>
    <row r="7154" spans="2:3" x14ac:dyDescent="0.2">
      <c r="B7154" s="142">
        <v>1.5596465708505038</v>
      </c>
      <c r="C7154" s="143">
        <v>7.9227055464413638</v>
      </c>
    </row>
    <row r="7155" spans="2:3" x14ac:dyDescent="0.2">
      <c r="B7155" s="142">
        <v>2.7648126347050739</v>
      </c>
      <c r="C7155" s="143">
        <v>-5.7269666815268323</v>
      </c>
    </row>
    <row r="7156" spans="2:3" x14ac:dyDescent="0.2">
      <c r="B7156" s="142">
        <v>0.20892943562411581</v>
      </c>
      <c r="C7156" s="143">
        <v>3.6954709786211737</v>
      </c>
    </row>
    <row r="7157" spans="2:3" x14ac:dyDescent="0.2">
      <c r="B7157" s="142">
        <v>1.9490074800591239</v>
      </c>
      <c r="C7157" s="143">
        <v>-2.4388415145161275</v>
      </c>
    </row>
    <row r="7158" spans="2:3" x14ac:dyDescent="0.2">
      <c r="B7158" s="142">
        <v>1.997512087872364</v>
      </c>
      <c r="C7158" s="143">
        <v>15.31164189273187</v>
      </c>
    </row>
    <row r="7159" spans="2:3" x14ac:dyDescent="0.2">
      <c r="B7159" s="142">
        <v>0.49936846421391778</v>
      </c>
      <c r="C7159" s="143">
        <v>2.437939438713272</v>
      </c>
    </row>
    <row r="7160" spans="2:3" x14ac:dyDescent="0.2">
      <c r="B7160" s="142">
        <v>3.351073920279954</v>
      </c>
      <c r="C7160" s="143">
        <v>-3.3569078413649294</v>
      </c>
    </row>
    <row r="7161" spans="2:3" x14ac:dyDescent="0.2">
      <c r="B7161" s="142">
        <v>-1.4167517106077863</v>
      </c>
      <c r="C7161" s="143">
        <v>-2.7521309188741299</v>
      </c>
    </row>
    <row r="7162" spans="2:3" x14ac:dyDescent="0.2">
      <c r="B7162" s="142">
        <v>-0.45139515389327522</v>
      </c>
      <c r="C7162" s="143">
        <v>4.2620237880008602</v>
      </c>
    </row>
    <row r="7163" spans="2:3" x14ac:dyDescent="0.2">
      <c r="B7163" s="142">
        <v>0.82022449392571373</v>
      </c>
      <c r="C7163" s="143">
        <v>-3.5450800444666299</v>
      </c>
    </row>
    <row r="7164" spans="2:3" x14ac:dyDescent="0.2">
      <c r="B7164" s="142">
        <v>3.1310600437832639</v>
      </c>
      <c r="C7164" s="143">
        <v>-4.8907210644549295</v>
      </c>
    </row>
    <row r="7165" spans="2:3" x14ac:dyDescent="0.2">
      <c r="B7165" s="142">
        <v>-14.306523486611395</v>
      </c>
      <c r="C7165" s="143">
        <v>19.540838375321869</v>
      </c>
    </row>
    <row r="7166" spans="2:3" x14ac:dyDescent="0.2">
      <c r="B7166" s="142">
        <v>1.3999193579058038</v>
      </c>
      <c r="C7166" s="143">
        <v>5.2544946468971716</v>
      </c>
    </row>
    <row r="7167" spans="2:3" x14ac:dyDescent="0.2">
      <c r="B7167" s="142">
        <v>1.1674464488086138</v>
      </c>
      <c r="C7167" s="143">
        <v>1.8909488832275656</v>
      </c>
    </row>
    <row r="7168" spans="2:3" x14ac:dyDescent="0.2">
      <c r="B7168" s="142">
        <v>-3.6816605899653463</v>
      </c>
      <c r="C7168" s="143">
        <v>5.3139717226518712</v>
      </c>
    </row>
    <row r="7169" spans="2:3" x14ac:dyDescent="0.2">
      <c r="B7169" s="142">
        <v>-1.3798766130421962</v>
      </c>
      <c r="C7169" s="143">
        <v>-9.5727065090561325</v>
      </c>
    </row>
    <row r="7170" spans="2:3" x14ac:dyDescent="0.2">
      <c r="B7170" s="142">
        <v>4.7153820706929039</v>
      </c>
      <c r="C7170" s="143">
        <v>-2.1950928431199372</v>
      </c>
    </row>
    <row r="7171" spans="2:3" x14ac:dyDescent="0.2">
      <c r="B7171" s="142">
        <v>-0.96252264241705821</v>
      </c>
      <c r="C7171" s="143">
        <v>-3.4131384673967204</v>
      </c>
    </row>
    <row r="7172" spans="2:3" x14ac:dyDescent="0.2">
      <c r="B7172" s="142">
        <v>-2.6732851349473261</v>
      </c>
      <c r="C7172" s="143">
        <v>3.6527899552397685</v>
      </c>
    </row>
    <row r="7173" spans="2:3" x14ac:dyDescent="0.2">
      <c r="B7173" s="142">
        <v>0.39019406562521475</v>
      </c>
      <c r="C7173" s="143">
        <v>-2.0502043339822222</v>
      </c>
    </row>
    <row r="7174" spans="2:3" x14ac:dyDescent="0.2">
      <c r="B7174" s="142">
        <v>-12.286025177105596</v>
      </c>
      <c r="C7174" s="143">
        <v>-8.5424876529201299</v>
      </c>
    </row>
    <row r="7175" spans="2:3" x14ac:dyDescent="0.2">
      <c r="B7175" s="142">
        <v>0.79881874049868373</v>
      </c>
      <c r="C7175" s="143">
        <v>-2.7455129719349287</v>
      </c>
    </row>
    <row r="7176" spans="2:3" x14ac:dyDescent="0.2">
      <c r="B7176" s="142">
        <v>2.7272059963026436</v>
      </c>
      <c r="C7176" s="143">
        <v>-4.7446449237416317</v>
      </c>
    </row>
    <row r="7177" spans="2:3" x14ac:dyDescent="0.2">
      <c r="B7177" s="142">
        <v>2.5330888477182536</v>
      </c>
      <c r="C7177" s="143">
        <v>-1.4799800256780316</v>
      </c>
    </row>
    <row r="7178" spans="2:3" x14ac:dyDescent="0.2">
      <c r="B7178" s="142">
        <v>-19.291276910757997</v>
      </c>
      <c r="C7178" s="143">
        <v>28.094848412214873</v>
      </c>
    </row>
    <row r="7179" spans="2:3" x14ac:dyDescent="0.2">
      <c r="B7179" s="142">
        <v>7.3685847846497836</v>
      </c>
      <c r="C7179" s="143">
        <v>-6.6885372593036294</v>
      </c>
    </row>
    <row r="7180" spans="2:3" x14ac:dyDescent="0.2">
      <c r="B7180" s="142">
        <v>0.27055758477976677</v>
      </c>
      <c r="C7180" s="143">
        <v>-4.4160763286601394</v>
      </c>
    </row>
    <row r="7181" spans="2:3" x14ac:dyDescent="0.2">
      <c r="B7181" s="142">
        <v>2.1064499370396836</v>
      </c>
      <c r="C7181" s="143">
        <v>-1.7367544129801189</v>
      </c>
    </row>
    <row r="7182" spans="2:3" x14ac:dyDescent="0.2">
      <c r="B7182" s="142">
        <v>1.9166215215755438</v>
      </c>
      <c r="C7182" s="143">
        <v>-7.7173129758658234</v>
      </c>
    </row>
    <row r="7183" spans="2:3" x14ac:dyDescent="0.2">
      <c r="B7183" s="142">
        <v>2.029241726795314</v>
      </c>
      <c r="C7183" s="143">
        <v>-3.5128410789385214</v>
      </c>
    </row>
    <row r="7184" spans="2:3" x14ac:dyDescent="0.2">
      <c r="B7184" s="142">
        <v>3.9852205100759641</v>
      </c>
      <c r="C7184" s="143">
        <v>-5.1698161093451347</v>
      </c>
    </row>
    <row r="7185" spans="2:3" x14ac:dyDescent="0.2">
      <c r="B7185" s="142">
        <v>-0.27329379124921782</v>
      </c>
      <c r="C7185" s="143">
        <v>0.49424449156435912</v>
      </c>
    </row>
    <row r="7186" spans="2:3" x14ac:dyDescent="0.2">
      <c r="B7186" s="142">
        <v>6.4472064429189047</v>
      </c>
      <c r="C7186" s="143">
        <v>-4.514205317740732</v>
      </c>
    </row>
    <row r="7187" spans="2:3" x14ac:dyDescent="0.2">
      <c r="B7187" s="142">
        <v>-1.5001975010448363</v>
      </c>
      <c r="C7187" s="143">
        <v>5.2567771438753681</v>
      </c>
    </row>
    <row r="7188" spans="2:3" x14ac:dyDescent="0.2">
      <c r="B7188" s="142">
        <v>5.0945001622110233</v>
      </c>
      <c r="C7188" s="143">
        <v>-0.27496456162663208</v>
      </c>
    </row>
    <row r="7189" spans="2:3" x14ac:dyDescent="0.2">
      <c r="B7189" s="142">
        <v>0.33226361593937681</v>
      </c>
      <c r="C7189" s="143">
        <v>-1.9241459645110268</v>
      </c>
    </row>
    <row r="7190" spans="2:3" x14ac:dyDescent="0.2">
      <c r="B7190" s="142">
        <v>-0.1469114948946032</v>
      </c>
      <c r="C7190" s="143">
        <v>12.554492827120868</v>
      </c>
    </row>
    <row r="7191" spans="2:3" x14ac:dyDescent="0.2">
      <c r="B7191" s="142">
        <v>-2.5720082969181863</v>
      </c>
      <c r="C7191" s="143">
        <v>-4.6319793985090314</v>
      </c>
    </row>
    <row r="7192" spans="2:3" x14ac:dyDescent="0.2">
      <c r="B7192" s="142">
        <v>-0.4405338874934292</v>
      </c>
      <c r="C7192" s="143">
        <v>0.61845520610947347</v>
      </c>
    </row>
    <row r="7193" spans="2:3" x14ac:dyDescent="0.2">
      <c r="B7193" s="142">
        <v>2.7313319206570039</v>
      </c>
      <c r="C7193" s="143">
        <v>-10.027232287846537</v>
      </c>
    </row>
    <row r="7194" spans="2:3" x14ac:dyDescent="0.2">
      <c r="B7194" s="142">
        <v>-2.7301014646786661</v>
      </c>
      <c r="C7194" s="143">
        <v>1.9584748837848736</v>
      </c>
    </row>
    <row r="7195" spans="2:3" x14ac:dyDescent="0.2">
      <c r="B7195" s="142">
        <v>-0.18912143489004571</v>
      </c>
      <c r="C7195" s="143">
        <v>1.1012806583855763</v>
      </c>
    </row>
    <row r="7196" spans="2:3" x14ac:dyDescent="0.2">
      <c r="B7196" s="142">
        <v>1.9067966587040339</v>
      </c>
      <c r="C7196" s="143">
        <v>0.15581686311057297</v>
      </c>
    </row>
    <row r="7197" spans="2:3" x14ac:dyDescent="0.2">
      <c r="B7197" s="142">
        <v>2.6004373858999439</v>
      </c>
      <c r="C7197" s="143">
        <v>-11.562482561303632</v>
      </c>
    </row>
    <row r="7198" spans="2:3" x14ac:dyDescent="0.2">
      <c r="B7198" s="142">
        <v>-0.57834379080175613</v>
      </c>
      <c r="C7198" s="143">
        <v>0.40795040000077165</v>
      </c>
    </row>
    <row r="7199" spans="2:3" x14ac:dyDescent="0.2">
      <c r="B7199" s="142">
        <v>1.5641886517385795E-2</v>
      </c>
      <c r="C7199" s="143">
        <v>4.3349716447019659</v>
      </c>
    </row>
    <row r="7200" spans="2:3" x14ac:dyDescent="0.2">
      <c r="B7200" s="142">
        <v>2.5984270941754839</v>
      </c>
      <c r="C7200" s="143">
        <v>-2.2132265296791331</v>
      </c>
    </row>
    <row r="7201" spans="2:3" x14ac:dyDescent="0.2">
      <c r="B7201" s="142">
        <v>-15.800376135737896</v>
      </c>
      <c r="C7201" s="143">
        <v>49.904771789054863</v>
      </c>
    </row>
    <row r="7202" spans="2:3" x14ac:dyDescent="0.2">
      <c r="B7202" s="142">
        <v>-8.2372348592145261</v>
      </c>
      <c r="C7202" s="143">
        <v>0.67899814384686863</v>
      </c>
    </row>
    <row r="7203" spans="2:3" x14ac:dyDescent="0.2">
      <c r="B7203" s="142">
        <v>1.8646265102526636</v>
      </c>
      <c r="C7203" s="143">
        <v>4.6545256077538681</v>
      </c>
    </row>
    <row r="7204" spans="2:3" x14ac:dyDescent="0.2">
      <c r="B7204" s="142">
        <v>3.1765855264373037</v>
      </c>
      <c r="C7204" s="143">
        <v>-6.9075472519395333</v>
      </c>
    </row>
    <row r="7205" spans="2:3" x14ac:dyDescent="0.2">
      <c r="B7205" s="142">
        <v>0.29635461827755782</v>
      </c>
      <c r="C7205" s="143">
        <v>0.50188152619406878</v>
      </c>
    </row>
    <row r="7206" spans="2:3" x14ac:dyDescent="0.2">
      <c r="B7206" s="142">
        <v>-4.9862487625026208E-2</v>
      </c>
      <c r="C7206" s="143">
        <v>-5.397392937971432</v>
      </c>
    </row>
    <row r="7207" spans="2:3" x14ac:dyDescent="0.2">
      <c r="B7207" s="142">
        <v>1.1144506144838937</v>
      </c>
      <c r="C7207" s="143">
        <v>5.9243146942014704</v>
      </c>
    </row>
    <row r="7208" spans="2:3" x14ac:dyDescent="0.2">
      <c r="B7208" s="142">
        <v>3.5479091502554536</v>
      </c>
      <c r="C7208" s="143">
        <v>-1.4183266323603334</v>
      </c>
    </row>
    <row r="7209" spans="2:3" x14ac:dyDescent="0.2">
      <c r="B7209" s="142">
        <v>-2.4139095947081164</v>
      </c>
      <c r="C7209" s="143">
        <v>0.54698134567438217</v>
      </c>
    </row>
    <row r="7210" spans="2:3" x14ac:dyDescent="0.2">
      <c r="B7210" s="142">
        <v>6.9519587230132736</v>
      </c>
      <c r="C7210" s="143">
        <v>5.665381536211072</v>
      </c>
    </row>
    <row r="7211" spans="2:3" x14ac:dyDescent="0.2">
      <c r="B7211" s="142">
        <v>-16.450347472129096</v>
      </c>
      <c r="C7211" s="143">
        <v>38.313691214931367</v>
      </c>
    </row>
    <row r="7212" spans="2:3" x14ac:dyDescent="0.2">
      <c r="B7212" s="142">
        <v>2.0337401637700339</v>
      </c>
      <c r="C7212" s="143">
        <v>-7.5585921068588249</v>
      </c>
    </row>
    <row r="7213" spans="2:3" x14ac:dyDescent="0.2">
      <c r="B7213" s="142">
        <v>-0.91293525114365226</v>
      </c>
      <c r="C7213" s="143">
        <v>-1.333017342164041</v>
      </c>
    </row>
    <row r="7214" spans="2:3" x14ac:dyDescent="0.2">
      <c r="B7214" s="142">
        <v>-3.5889902432912062</v>
      </c>
      <c r="C7214" s="143">
        <v>5.3851009835678809</v>
      </c>
    </row>
    <row r="7215" spans="2:3" x14ac:dyDescent="0.2">
      <c r="B7215" s="142">
        <v>0.5176110846672608</v>
      </c>
      <c r="C7215" s="143">
        <v>-1.7734310931525243</v>
      </c>
    </row>
    <row r="7216" spans="2:3" x14ac:dyDescent="0.2">
      <c r="B7216" s="142">
        <v>-0.56569879762949427</v>
      </c>
      <c r="C7216" s="143">
        <v>-4.58626648474484</v>
      </c>
    </row>
    <row r="7217" spans="2:3" x14ac:dyDescent="0.2">
      <c r="B7217" s="142">
        <v>0.9132436530259338</v>
      </c>
      <c r="C7217" s="143">
        <v>-3.4299912332881348</v>
      </c>
    </row>
    <row r="7218" spans="2:3" x14ac:dyDescent="0.2">
      <c r="B7218" s="142">
        <v>0.53259239692063076</v>
      </c>
      <c r="C7218" s="143">
        <v>2.6307808053440738</v>
      </c>
    </row>
    <row r="7219" spans="2:3" x14ac:dyDescent="0.2">
      <c r="B7219" s="142">
        <v>0.86357866662776384</v>
      </c>
      <c r="C7219" s="143">
        <v>-7.2522010704744275</v>
      </c>
    </row>
    <row r="7220" spans="2:3" x14ac:dyDescent="0.2">
      <c r="B7220" s="142">
        <v>-2.1538344325257461</v>
      </c>
      <c r="C7220" s="143">
        <v>-0.93968917875862701</v>
      </c>
    </row>
    <row r="7221" spans="2:3" x14ac:dyDescent="0.2">
      <c r="B7221" s="142">
        <v>2.3191921752230038</v>
      </c>
      <c r="C7221" s="143">
        <v>2.7757556690314686</v>
      </c>
    </row>
    <row r="7222" spans="2:3" x14ac:dyDescent="0.2">
      <c r="B7222" s="142">
        <v>2.470441032399334</v>
      </c>
      <c r="C7222" s="143">
        <v>-1.4923497905380287</v>
      </c>
    </row>
    <row r="7223" spans="2:3" x14ac:dyDescent="0.2">
      <c r="B7223" s="142">
        <v>2.2599927248522236</v>
      </c>
      <c r="C7223" s="143">
        <v>-3.2631792890642402</v>
      </c>
    </row>
    <row r="7224" spans="2:3" x14ac:dyDescent="0.2">
      <c r="B7224" s="142">
        <v>8.7929584598647335</v>
      </c>
      <c r="C7224" s="143">
        <v>-16.876464013826336</v>
      </c>
    </row>
    <row r="7225" spans="2:3" x14ac:dyDescent="0.2">
      <c r="B7225" s="142">
        <v>1.0222389097297038</v>
      </c>
      <c r="C7225" s="143">
        <v>-2.6574885827007222</v>
      </c>
    </row>
    <row r="7226" spans="2:3" x14ac:dyDescent="0.2">
      <c r="B7226" s="142">
        <v>4.1319343722421333</v>
      </c>
      <c r="C7226" s="143">
        <v>-7.76793983004832</v>
      </c>
    </row>
    <row r="7227" spans="2:3" x14ac:dyDescent="0.2">
      <c r="B7227" s="142">
        <v>-1.1092738140590122</v>
      </c>
      <c r="C7227" s="143">
        <v>1.3902506560681616</v>
      </c>
    </row>
    <row r="7228" spans="2:3" x14ac:dyDescent="0.2">
      <c r="B7228" s="142">
        <v>0.52904808198462083</v>
      </c>
      <c r="C7228" s="143">
        <v>-5.3313750973831304</v>
      </c>
    </row>
    <row r="7229" spans="2:3" x14ac:dyDescent="0.2">
      <c r="B7229" s="142">
        <v>1.6099372988220038</v>
      </c>
      <c r="C7229" s="143">
        <v>-1.9566213525127267</v>
      </c>
    </row>
    <row r="7230" spans="2:3" x14ac:dyDescent="0.2">
      <c r="B7230" s="142">
        <v>12.414812057308303</v>
      </c>
      <c r="C7230" s="143">
        <v>-19.545119526224632</v>
      </c>
    </row>
    <row r="7231" spans="2:3" x14ac:dyDescent="0.2">
      <c r="B7231" s="142">
        <v>-1.5370609119088563</v>
      </c>
      <c r="C7231" s="143">
        <v>-2.5386585757622271</v>
      </c>
    </row>
    <row r="7232" spans="2:3" x14ac:dyDescent="0.2">
      <c r="B7232" s="142">
        <v>2.9632068785427736</v>
      </c>
      <c r="C7232" s="143">
        <v>-2.803368028475731</v>
      </c>
    </row>
    <row r="7233" spans="2:3" x14ac:dyDescent="0.2">
      <c r="B7233" s="142">
        <v>-1.1108398330882721</v>
      </c>
      <c r="C7233" s="143">
        <v>6.2403609509243694</v>
      </c>
    </row>
    <row r="7234" spans="2:3" x14ac:dyDescent="0.2">
      <c r="B7234" s="142">
        <v>-4.369862651549937</v>
      </c>
      <c r="C7234" s="143">
        <v>36.066231732903177</v>
      </c>
    </row>
    <row r="7235" spans="2:3" x14ac:dyDescent="0.2">
      <c r="B7235" s="142">
        <v>1.8606570309570438</v>
      </c>
      <c r="C7235" s="143">
        <v>-6.2763222401675307</v>
      </c>
    </row>
    <row r="7236" spans="2:3" x14ac:dyDescent="0.2">
      <c r="B7236" s="142">
        <v>2.3898272916049539</v>
      </c>
      <c r="C7236" s="143">
        <v>14.95654509233168</v>
      </c>
    </row>
    <row r="7237" spans="2:3" x14ac:dyDescent="0.2">
      <c r="B7237" s="142">
        <v>3.6490624420491038</v>
      </c>
      <c r="C7237" s="143">
        <v>-7.7986063210191219</v>
      </c>
    </row>
    <row r="7238" spans="2:3" x14ac:dyDescent="0.2">
      <c r="B7238" s="142">
        <v>1.1692869998557038</v>
      </c>
      <c r="C7238" s="143">
        <v>7.5261041802222763</v>
      </c>
    </row>
    <row r="7239" spans="2:3" x14ac:dyDescent="0.2">
      <c r="B7239" s="142">
        <v>-16.654855238352795</v>
      </c>
      <c r="C7239" s="143">
        <v>21.522291393822883</v>
      </c>
    </row>
    <row r="7240" spans="2:3" x14ac:dyDescent="0.2">
      <c r="B7240" s="142">
        <v>3.6923730290974039</v>
      </c>
      <c r="C7240" s="143">
        <v>-13.764375899033325</v>
      </c>
    </row>
    <row r="7241" spans="2:3" x14ac:dyDescent="0.2">
      <c r="B7241" s="142">
        <v>6.289142557663423</v>
      </c>
      <c r="C7241" s="143">
        <v>-18.238928726762538</v>
      </c>
    </row>
    <row r="7242" spans="2:3" x14ac:dyDescent="0.2">
      <c r="B7242" s="142">
        <v>-3.2767523773420462</v>
      </c>
      <c r="C7242" s="143">
        <v>21.335371556298767</v>
      </c>
    </row>
    <row r="7243" spans="2:3" x14ac:dyDescent="0.2">
      <c r="B7243" s="142">
        <v>-0.3923650761286952</v>
      </c>
      <c r="C7243" s="143">
        <v>-2.562173848245223</v>
      </c>
    </row>
    <row r="7244" spans="2:3" x14ac:dyDescent="0.2">
      <c r="B7244" s="142">
        <v>-2.1201742877576262</v>
      </c>
      <c r="C7244" s="143">
        <v>7.0819340630663419E-3</v>
      </c>
    </row>
    <row r="7245" spans="2:3" x14ac:dyDescent="0.2">
      <c r="B7245" s="142">
        <v>3.8980949572377539</v>
      </c>
      <c r="C7245" s="143">
        <v>-6.8246538114199211</v>
      </c>
    </row>
    <row r="7246" spans="2:3" x14ac:dyDescent="0.2">
      <c r="B7246" s="142">
        <v>1.3099874998515537</v>
      </c>
      <c r="C7246" s="143">
        <v>-2.3289936951542387</v>
      </c>
    </row>
    <row r="7247" spans="2:3" x14ac:dyDescent="0.2">
      <c r="B7247" s="142">
        <v>2.2587541167719438</v>
      </c>
      <c r="C7247" s="143">
        <v>-10.997833789213225</v>
      </c>
    </row>
    <row r="7248" spans="2:3" x14ac:dyDescent="0.2">
      <c r="B7248" s="142">
        <v>-1.2416444870810532</v>
      </c>
      <c r="C7248" s="143">
        <v>6.3060198518144688</v>
      </c>
    </row>
    <row r="7249" spans="2:3" x14ac:dyDescent="0.2">
      <c r="B7249" s="142">
        <v>-0.61045205368740318</v>
      </c>
      <c r="C7249" s="143">
        <v>-1.293224081404631</v>
      </c>
    </row>
    <row r="7250" spans="2:3" x14ac:dyDescent="0.2">
      <c r="B7250" s="142">
        <v>0.26441081310797176</v>
      </c>
      <c r="C7250" s="143">
        <v>-7.5245241945426358</v>
      </c>
    </row>
    <row r="7251" spans="2:3" x14ac:dyDescent="0.2">
      <c r="B7251" s="142">
        <v>-0.8156022455878732</v>
      </c>
      <c r="C7251" s="143">
        <v>10.748802264285771</v>
      </c>
    </row>
    <row r="7252" spans="2:3" x14ac:dyDescent="0.2">
      <c r="B7252" s="142">
        <v>4.3195386207124145</v>
      </c>
      <c r="C7252" s="143">
        <v>0.80051977135977381</v>
      </c>
    </row>
    <row r="7253" spans="2:3" x14ac:dyDescent="0.2">
      <c r="B7253" s="142">
        <v>0.86444663666767374</v>
      </c>
      <c r="C7253" s="143">
        <v>-10.594335153659031</v>
      </c>
    </row>
    <row r="7254" spans="2:3" x14ac:dyDescent="0.2">
      <c r="B7254" s="142">
        <v>12.063569605603703</v>
      </c>
      <c r="C7254" s="143">
        <v>-16.094726133167143</v>
      </c>
    </row>
    <row r="7255" spans="2:3" x14ac:dyDescent="0.2">
      <c r="B7255" s="142">
        <v>0.75224231827408383</v>
      </c>
      <c r="C7255" s="143">
        <v>-2.2718506408431267</v>
      </c>
    </row>
    <row r="7256" spans="2:3" x14ac:dyDescent="0.2">
      <c r="B7256" s="142">
        <v>-1.9849368485374561</v>
      </c>
      <c r="C7256" s="143">
        <v>0.82724451325456982</v>
      </c>
    </row>
    <row r="7257" spans="2:3" x14ac:dyDescent="0.2">
      <c r="B7257" s="142">
        <v>1.8953252940783738</v>
      </c>
      <c r="C7257" s="143">
        <v>4.4333564053646768</v>
      </c>
    </row>
    <row r="7258" spans="2:3" x14ac:dyDescent="0.2">
      <c r="B7258" s="142">
        <v>5.4057849861963145</v>
      </c>
      <c r="C7258" s="143">
        <v>-4.0030837653812341</v>
      </c>
    </row>
    <row r="7259" spans="2:3" x14ac:dyDescent="0.2">
      <c r="B7259" s="142">
        <v>3.8379255052115435</v>
      </c>
      <c r="C7259" s="143">
        <v>-2.7508474459933296</v>
      </c>
    </row>
    <row r="7260" spans="2:3" x14ac:dyDescent="0.2">
      <c r="B7260" s="142">
        <v>1.6772248462851238</v>
      </c>
      <c r="C7260" s="143">
        <v>7.7363256525878654</v>
      </c>
    </row>
    <row r="7261" spans="2:3" x14ac:dyDescent="0.2">
      <c r="B7261" s="142">
        <v>14.063488417813904</v>
      </c>
      <c r="C7261" s="143">
        <v>-24.141831468577333</v>
      </c>
    </row>
    <row r="7262" spans="2:3" x14ac:dyDescent="0.2">
      <c r="B7262" s="142">
        <v>2.726122558371594</v>
      </c>
      <c r="C7262" s="143">
        <v>-6.7474819621172344</v>
      </c>
    </row>
    <row r="7263" spans="2:3" x14ac:dyDescent="0.2">
      <c r="B7263" s="142">
        <v>-0.2416989427283312</v>
      </c>
      <c r="C7263" s="143">
        <v>10.987466292887774</v>
      </c>
    </row>
    <row r="7264" spans="2:3" x14ac:dyDescent="0.2">
      <c r="B7264" s="142">
        <v>1.6216705841755339</v>
      </c>
      <c r="C7264" s="143">
        <v>5.4136219827357621</v>
      </c>
    </row>
    <row r="7265" spans="2:3" x14ac:dyDescent="0.2">
      <c r="B7265" s="142">
        <v>3.4933882755793237</v>
      </c>
      <c r="C7265" s="143">
        <v>-9.2272395908910312</v>
      </c>
    </row>
    <row r="7266" spans="2:3" x14ac:dyDescent="0.2">
      <c r="B7266" s="142">
        <v>3.1724279775453779E-2</v>
      </c>
      <c r="C7266" s="143">
        <v>-0.3421413798051276</v>
      </c>
    </row>
    <row r="7267" spans="2:3" x14ac:dyDescent="0.2">
      <c r="B7267" s="142">
        <v>-0.26483241807024593</v>
      </c>
      <c r="C7267" s="143">
        <v>-6.0715952790840362</v>
      </c>
    </row>
    <row r="7268" spans="2:3" x14ac:dyDescent="0.2">
      <c r="B7268" s="142">
        <v>1.6469739722729937</v>
      </c>
      <c r="C7268" s="143">
        <v>1.9092337887127684</v>
      </c>
    </row>
    <row r="7269" spans="2:3" x14ac:dyDescent="0.2">
      <c r="B7269" s="142">
        <v>-0.76209458933515117</v>
      </c>
      <c r="C7269" s="143">
        <v>2.2366652542523724</v>
      </c>
    </row>
    <row r="7270" spans="2:3" x14ac:dyDescent="0.2">
      <c r="B7270" s="142">
        <v>-0.6715810499047522</v>
      </c>
      <c r="C7270" s="143">
        <v>11.112555845985881</v>
      </c>
    </row>
    <row r="7271" spans="2:3" x14ac:dyDescent="0.2">
      <c r="B7271" s="142">
        <v>-9.9730170784827958</v>
      </c>
      <c r="C7271" s="143">
        <v>38.132924922767884</v>
      </c>
    </row>
    <row r="7272" spans="2:3" x14ac:dyDescent="0.2">
      <c r="B7272" s="142">
        <v>-10.530897754032797</v>
      </c>
      <c r="C7272" s="143">
        <v>42.329243204841859</v>
      </c>
    </row>
    <row r="7273" spans="2:3" x14ac:dyDescent="0.2">
      <c r="B7273" s="142">
        <v>2.7795171096704037</v>
      </c>
      <c r="C7273" s="143">
        <v>3.6832079293508713</v>
      </c>
    </row>
    <row r="7274" spans="2:3" x14ac:dyDescent="0.2">
      <c r="B7274" s="142">
        <v>-1.7303300326817161</v>
      </c>
      <c r="C7274" s="143">
        <v>-1.0523993984192259</v>
      </c>
    </row>
    <row r="7275" spans="2:3" x14ac:dyDescent="0.2">
      <c r="B7275" s="142">
        <v>2.9405595332234937</v>
      </c>
      <c r="C7275" s="143">
        <v>-8.7667536743270347</v>
      </c>
    </row>
    <row r="7276" spans="2:3" x14ac:dyDescent="0.2">
      <c r="B7276" s="142">
        <v>2.2227452629216939</v>
      </c>
      <c r="C7276" s="143">
        <v>-1.1495995305393336</v>
      </c>
    </row>
    <row r="7277" spans="2:3" x14ac:dyDescent="0.2">
      <c r="B7277" s="142">
        <v>1.2115388900924438</v>
      </c>
      <c r="C7277" s="143">
        <v>11.740503870468871</v>
      </c>
    </row>
    <row r="7278" spans="2:3" x14ac:dyDescent="0.2">
      <c r="B7278" s="142">
        <v>-2.4668667913671563</v>
      </c>
      <c r="C7278" s="143">
        <v>-8.5408043771957267</v>
      </c>
    </row>
    <row r="7279" spans="2:3" x14ac:dyDescent="0.2">
      <c r="B7279" s="142">
        <v>0.37145577552126574</v>
      </c>
      <c r="C7279" s="143">
        <v>-8.3860750028537296</v>
      </c>
    </row>
    <row r="7280" spans="2:3" x14ac:dyDescent="0.2">
      <c r="B7280" s="142">
        <v>-2.269617014874866</v>
      </c>
      <c r="C7280" s="143">
        <v>3.5543889783316587</v>
      </c>
    </row>
    <row r="7281" spans="2:3" x14ac:dyDescent="0.2">
      <c r="B7281" s="142">
        <v>3.8289228305452041</v>
      </c>
      <c r="C7281" s="143">
        <v>0.41328592401536923</v>
      </c>
    </row>
    <row r="7282" spans="2:3" x14ac:dyDescent="0.2">
      <c r="B7282" s="142">
        <v>-0.68376769584002917</v>
      </c>
      <c r="C7282" s="143">
        <v>-0.28171125373933137</v>
      </c>
    </row>
    <row r="7283" spans="2:3" x14ac:dyDescent="0.2">
      <c r="B7283" s="142">
        <v>2.3854514830218938</v>
      </c>
      <c r="C7283" s="143">
        <v>-2.5719030456877334</v>
      </c>
    </row>
    <row r="7284" spans="2:3" x14ac:dyDescent="0.2">
      <c r="B7284" s="142">
        <v>4.7635755821721837</v>
      </c>
      <c r="C7284" s="143">
        <v>-6.990515040514623</v>
      </c>
    </row>
    <row r="7285" spans="2:3" x14ac:dyDescent="0.2">
      <c r="B7285" s="142">
        <v>1.0744361295645637</v>
      </c>
      <c r="C7285" s="143">
        <v>-3.0255366034359241</v>
      </c>
    </row>
    <row r="7286" spans="2:3" x14ac:dyDescent="0.2">
      <c r="B7286" s="142">
        <v>-0.98436039338607517</v>
      </c>
      <c r="C7286" s="143">
        <v>8.5675958490634798</v>
      </c>
    </row>
    <row r="7287" spans="2:3" x14ac:dyDescent="0.2">
      <c r="B7287" s="142">
        <v>1.8396647420991337</v>
      </c>
      <c r="C7287" s="143">
        <v>1.941997505417163</v>
      </c>
    </row>
    <row r="7288" spans="2:3" x14ac:dyDescent="0.2">
      <c r="B7288" s="142">
        <v>6.3149376032201641</v>
      </c>
      <c r="C7288" s="143">
        <v>-2.7950229487928198</v>
      </c>
    </row>
    <row r="7289" spans="2:3" x14ac:dyDescent="0.2">
      <c r="B7289" s="142">
        <v>-15.043580111428495</v>
      </c>
      <c r="C7289" s="143">
        <v>8.9612069590848762</v>
      </c>
    </row>
    <row r="7290" spans="2:3" x14ac:dyDescent="0.2">
      <c r="B7290" s="142">
        <v>-2.6761347992205162</v>
      </c>
      <c r="C7290" s="143">
        <v>-4.2744879737090429</v>
      </c>
    </row>
    <row r="7291" spans="2:3" x14ac:dyDescent="0.2">
      <c r="B7291" s="142">
        <v>1.5094141161261938</v>
      </c>
      <c r="C7291" s="143">
        <v>-5.5266211061471324</v>
      </c>
    </row>
    <row r="7292" spans="2:3" x14ac:dyDescent="0.2">
      <c r="B7292" s="142">
        <v>0.24006579613654078</v>
      </c>
      <c r="C7292" s="143">
        <v>-1.8057020654831177</v>
      </c>
    </row>
    <row r="7293" spans="2:3" x14ac:dyDescent="0.2">
      <c r="B7293" s="142">
        <v>-0.5489886375738432</v>
      </c>
      <c r="C7293" s="143">
        <v>-2.7006957085612271</v>
      </c>
    </row>
    <row r="7294" spans="2:3" x14ac:dyDescent="0.2">
      <c r="B7294" s="142">
        <v>5.4258052054768431</v>
      </c>
      <c r="C7294" s="143">
        <v>0.99709146965116702</v>
      </c>
    </row>
    <row r="7295" spans="2:3" x14ac:dyDescent="0.2">
      <c r="B7295" s="142">
        <v>-4.4360324293765263</v>
      </c>
      <c r="C7295" s="143">
        <v>-8.2438510734831993E-2</v>
      </c>
    </row>
    <row r="7296" spans="2:3" x14ac:dyDescent="0.2">
      <c r="B7296" s="142">
        <v>5.2457392537111645</v>
      </c>
      <c r="C7296" s="143">
        <v>-6.9460071466852327</v>
      </c>
    </row>
    <row r="7297" spans="2:3" x14ac:dyDescent="0.2">
      <c r="B7297" s="142">
        <v>-2.8646151934648461</v>
      </c>
      <c r="C7297" s="143">
        <v>0.59203655424596491</v>
      </c>
    </row>
    <row r="7298" spans="2:3" x14ac:dyDescent="0.2">
      <c r="B7298" s="142">
        <v>-0.81508957515690117</v>
      </c>
      <c r="C7298" s="143">
        <v>-5.2430689888934268</v>
      </c>
    </row>
    <row r="7299" spans="2:3" x14ac:dyDescent="0.2">
      <c r="B7299" s="142">
        <v>-12.189642233312595</v>
      </c>
      <c r="C7299" s="143">
        <v>28.673157484153876</v>
      </c>
    </row>
    <row r="7300" spans="2:3" x14ac:dyDescent="0.2">
      <c r="B7300" s="142">
        <v>-2.6327696466343462</v>
      </c>
      <c r="C7300" s="143">
        <v>1.692886863408674</v>
      </c>
    </row>
    <row r="7301" spans="2:3" x14ac:dyDescent="0.2">
      <c r="B7301" s="142">
        <v>2.8565557905988936</v>
      </c>
      <c r="C7301" s="143">
        <v>-1.237046325701229</v>
      </c>
    </row>
    <row r="7302" spans="2:3" x14ac:dyDescent="0.2">
      <c r="B7302" s="142">
        <v>5.5519868432443946</v>
      </c>
      <c r="C7302" s="143">
        <v>-8.9732960732258391</v>
      </c>
    </row>
    <row r="7303" spans="2:3" x14ac:dyDescent="0.2">
      <c r="B7303" s="142">
        <v>4.046189098835594</v>
      </c>
      <c r="C7303" s="143">
        <v>-2.8691923760409281</v>
      </c>
    </row>
    <row r="7304" spans="2:3" x14ac:dyDescent="0.2">
      <c r="B7304" s="142">
        <v>3.3204078965185637</v>
      </c>
      <c r="C7304" s="143">
        <v>-7.740315143351836</v>
      </c>
    </row>
    <row r="7305" spans="2:3" x14ac:dyDescent="0.2">
      <c r="B7305" s="142">
        <v>18.728561310769205</v>
      </c>
      <c r="C7305" s="143">
        <v>-23.741275019818403</v>
      </c>
    </row>
    <row r="7306" spans="2:3" x14ac:dyDescent="0.2">
      <c r="B7306" s="142">
        <v>1.954705917995204</v>
      </c>
      <c r="C7306" s="143">
        <v>11.23059491828478</v>
      </c>
    </row>
    <row r="7307" spans="2:3" x14ac:dyDescent="0.2">
      <c r="B7307" s="142">
        <v>5.6381671192391138</v>
      </c>
      <c r="C7307" s="143">
        <v>-6.3931707727014384</v>
      </c>
    </row>
    <row r="7308" spans="2:3" x14ac:dyDescent="0.2">
      <c r="B7308" s="142">
        <v>-0.34515548095478993</v>
      </c>
      <c r="C7308" s="143">
        <v>-0.30025633571173671</v>
      </c>
    </row>
    <row r="7309" spans="2:3" x14ac:dyDescent="0.2">
      <c r="B7309" s="142">
        <v>-4.9394469045794356</v>
      </c>
      <c r="C7309" s="143">
        <v>-4.9984174575575366</v>
      </c>
    </row>
    <row r="7310" spans="2:3" x14ac:dyDescent="0.2">
      <c r="B7310" s="142">
        <v>0.58793153281666977</v>
      </c>
      <c r="C7310" s="143">
        <v>2.5337625488633648</v>
      </c>
    </row>
    <row r="7311" spans="2:3" x14ac:dyDescent="0.2">
      <c r="B7311" s="142">
        <v>0.34837638450733377</v>
      </c>
      <c r="C7311" s="143">
        <v>-1.3063013535515324</v>
      </c>
    </row>
    <row r="7312" spans="2:3" x14ac:dyDescent="0.2">
      <c r="B7312" s="142">
        <v>-4.1428472115876556</v>
      </c>
      <c r="C7312" s="143">
        <v>1.0524944539304784</v>
      </c>
    </row>
    <row r="7313" spans="2:3" x14ac:dyDescent="0.2">
      <c r="B7313" s="142">
        <v>0.8096364990527638</v>
      </c>
      <c r="C7313" s="143">
        <v>-7.9407452812565396</v>
      </c>
    </row>
    <row r="7314" spans="2:3" x14ac:dyDescent="0.2">
      <c r="B7314" s="142">
        <v>1.9063057245445836</v>
      </c>
      <c r="C7314" s="143">
        <v>-4.5219043495264231</v>
      </c>
    </row>
    <row r="7315" spans="2:3" x14ac:dyDescent="0.2">
      <c r="B7315" s="142">
        <v>-0.77578387504725121</v>
      </c>
      <c r="C7315" s="143">
        <v>15.255715158271371</v>
      </c>
    </row>
    <row r="7316" spans="2:3" x14ac:dyDescent="0.2">
      <c r="B7316" s="142">
        <v>7.6822852311655332</v>
      </c>
      <c r="C7316" s="143">
        <v>-16.706488103056934</v>
      </c>
    </row>
    <row r="7317" spans="2:3" x14ac:dyDescent="0.2">
      <c r="B7317" s="142">
        <v>1.8716425392344336</v>
      </c>
      <c r="C7317" s="143">
        <v>-2.8292494449296299</v>
      </c>
    </row>
    <row r="7318" spans="2:3" x14ac:dyDescent="0.2">
      <c r="B7318" s="142">
        <v>3.0421345440915739</v>
      </c>
      <c r="C7318" s="143">
        <v>-2.4529893522616248</v>
      </c>
    </row>
    <row r="7319" spans="2:3" x14ac:dyDescent="0.2">
      <c r="B7319" s="142">
        <v>-1.6953320228949862</v>
      </c>
      <c r="C7319" s="143">
        <v>0.94910610245887028</v>
      </c>
    </row>
    <row r="7320" spans="2:3" x14ac:dyDescent="0.2">
      <c r="B7320" s="142">
        <v>3.5249740503721338</v>
      </c>
      <c r="C7320" s="143">
        <v>-5.783065372803037</v>
      </c>
    </row>
    <row r="7321" spans="2:3" x14ac:dyDescent="0.2">
      <c r="B7321" s="142">
        <v>2.663844685923094</v>
      </c>
      <c r="C7321" s="143">
        <v>-7.2823116646515302</v>
      </c>
    </row>
    <row r="7322" spans="2:3" x14ac:dyDescent="0.2">
      <c r="B7322" s="142">
        <v>5.1589483628391744</v>
      </c>
      <c r="C7322" s="143">
        <v>-5.1678301999474243</v>
      </c>
    </row>
    <row r="7323" spans="2:3" x14ac:dyDescent="0.2">
      <c r="B7323" s="142">
        <v>-16.805509888872795</v>
      </c>
      <c r="C7323" s="143">
        <v>49.521135289345864</v>
      </c>
    </row>
    <row r="7324" spans="2:3" x14ac:dyDescent="0.2">
      <c r="B7324" s="142">
        <v>-0.59094935884435529</v>
      </c>
      <c r="C7324" s="143">
        <v>0.79548331623516333</v>
      </c>
    </row>
    <row r="7325" spans="2:3" x14ac:dyDescent="0.2">
      <c r="B7325" s="142">
        <v>-0.16386252269346122</v>
      </c>
      <c r="C7325" s="143">
        <v>2.9985201517798714</v>
      </c>
    </row>
    <row r="7326" spans="2:3" x14ac:dyDescent="0.2">
      <c r="B7326" s="142">
        <v>0.87320437028978382</v>
      </c>
      <c r="C7326" s="143">
        <v>-0.12357723584052849</v>
      </c>
    </row>
    <row r="7327" spans="2:3" x14ac:dyDescent="0.2">
      <c r="B7327" s="142">
        <v>3.7436767054571436</v>
      </c>
      <c r="C7327" s="143">
        <v>1.8557827685649642</v>
      </c>
    </row>
    <row r="7328" spans="2:3" x14ac:dyDescent="0.2">
      <c r="B7328" s="142">
        <v>4.719438976501964</v>
      </c>
      <c r="C7328" s="143">
        <v>-6.3949677104661333</v>
      </c>
    </row>
    <row r="7329" spans="2:3" x14ac:dyDescent="0.2">
      <c r="B7329" s="142">
        <v>-3.8876831606696061</v>
      </c>
      <c r="C7329" s="143">
        <v>11.454942903126877</v>
      </c>
    </row>
    <row r="7330" spans="2:3" x14ac:dyDescent="0.2">
      <c r="B7330" s="142">
        <v>1.4080995944321837</v>
      </c>
      <c r="C7330" s="143">
        <v>6.0469767789268758</v>
      </c>
    </row>
    <row r="7331" spans="2:3" x14ac:dyDescent="0.2">
      <c r="B7331" s="142">
        <v>1.3674187481220037</v>
      </c>
      <c r="C7331" s="143">
        <v>-3.0235094299809333</v>
      </c>
    </row>
    <row r="7332" spans="2:3" x14ac:dyDescent="0.2">
      <c r="B7332" s="142">
        <v>-0.91043208496437322</v>
      </c>
      <c r="C7332" s="143">
        <v>-5.6465058580211291</v>
      </c>
    </row>
    <row r="7333" spans="2:3" x14ac:dyDescent="0.2">
      <c r="B7333" s="142">
        <v>1.3365710517435738</v>
      </c>
      <c r="C7333" s="143">
        <v>-7.4308340845219334</v>
      </c>
    </row>
    <row r="7334" spans="2:3" x14ac:dyDescent="0.2">
      <c r="B7334" s="142">
        <v>-2.6546298226202962</v>
      </c>
      <c r="C7334" s="143">
        <v>-2.6509607316968413</v>
      </c>
    </row>
    <row r="7335" spans="2:3" x14ac:dyDescent="0.2">
      <c r="B7335" s="142">
        <v>-0.33855773339022444</v>
      </c>
      <c r="C7335" s="143">
        <v>-1.9129933812481283</v>
      </c>
    </row>
    <row r="7336" spans="2:3" x14ac:dyDescent="0.2">
      <c r="B7336" s="142">
        <v>0.41320918712081478</v>
      </c>
      <c r="C7336" s="143">
        <v>-4.3226560123707287</v>
      </c>
    </row>
    <row r="7337" spans="2:3" x14ac:dyDescent="0.2">
      <c r="B7337" s="142">
        <v>3.0344150984692337</v>
      </c>
      <c r="C7337" s="143">
        <v>-1.680579591074931</v>
      </c>
    </row>
    <row r="7338" spans="2:3" x14ac:dyDescent="0.2">
      <c r="B7338" s="142">
        <v>-1.8144745085476062</v>
      </c>
      <c r="C7338" s="143">
        <v>-3.7669767884286358</v>
      </c>
    </row>
    <row r="7339" spans="2:3" x14ac:dyDescent="0.2">
      <c r="B7339" s="142">
        <v>9.6194697557285345</v>
      </c>
      <c r="C7339" s="143">
        <v>-12.76679321985133</v>
      </c>
    </row>
    <row r="7340" spans="2:3" x14ac:dyDescent="0.2">
      <c r="B7340" s="142">
        <v>-0.4740114891114412</v>
      </c>
      <c r="C7340" s="143">
        <v>4.1006206083607708</v>
      </c>
    </row>
    <row r="7341" spans="2:3" x14ac:dyDescent="0.2">
      <c r="B7341" s="142">
        <v>-17.839757548068494</v>
      </c>
      <c r="C7341" s="143">
        <v>35.669719414136864</v>
      </c>
    </row>
    <row r="7342" spans="2:3" x14ac:dyDescent="0.2">
      <c r="B7342" s="142">
        <v>-2.6168241459968162</v>
      </c>
      <c r="C7342" s="143">
        <v>-5.5990250546305305</v>
      </c>
    </row>
    <row r="7343" spans="2:3" x14ac:dyDescent="0.2">
      <c r="B7343" s="142">
        <v>0.50292022347424981</v>
      </c>
      <c r="C7343" s="143">
        <v>-1.2913851089984263</v>
      </c>
    </row>
    <row r="7344" spans="2:3" x14ac:dyDescent="0.2">
      <c r="B7344" s="142">
        <v>3.0117138147821239</v>
      </c>
      <c r="C7344" s="143">
        <v>3.9691276268196702</v>
      </c>
    </row>
    <row r="7345" spans="2:3" x14ac:dyDescent="0.2">
      <c r="B7345" s="142">
        <v>5.8627756921805041</v>
      </c>
      <c r="C7345" s="143">
        <v>-7.9108036733530298</v>
      </c>
    </row>
    <row r="7346" spans="2:3" x14ac:dyDescent="0.2">
      <c r="B7346" s="142">
        <v>2.7636404250931537</v>
      </c>
      <c r="C7346" s="143">
        <v>-7.7635602577379359</v>
      </c>
    </row>
    <row r="7347" spans="2:3" x14ac:dyDescent="0.2">
      <c r="B7347" s="142">
        <v>0.82706858385091375</v>
      </c>
      <c r="C7347" s="143">
        <v>4.0013452083489653</v>
      </c>
    </row>
    <row r="7348" spans="2:3" x14ac:dyDescent="0.2">
      <c r="B7348" s="142">
        <v>4.0974143595524737</v>
      </c>
      <c r="C7348" s="143">
        <v>-5.7128690317472319</v>
      </c>
    </row>
    <row r="7349" spans="2:3" x14ac:dyDescent="0.2">
      <c r="B7349" s="142">
        <v>2.2244856716159336</v>
      </c>
      <c r="C7349" s="143">
        <v>0.22957136310726867</v>
      </c>
    </row>
    <row r="7350" spans="2:3" x14ac:dyDescent="0.2">
      <c r="B7350" s="142">
        <v>4.2887594752944338</v>
      </c>
      <c r="C7350" s="143">
        <v>-6.7891116261965223</v>
      </c>
    </row>
    <row r="7351" spans="2:3" x14ac:dyDescent="0.2">
      <c r="B7351" s="142">
        <v>3.059200435551694</v>
      </c>
      <c r="C7351" s="143">
        <v>5.4983773941307703</v>
      </c>
    </row>
    <row r="7352" spans="2:3" x14ac:dyDescent="0.2">
      <c r="B7352" s="142">
        <v>4.0563476097300946</v>
      </c>
      <c r="C7352" s="143">
        <v>1.9255846884520764</v>
      </c>
    </row>
    <row r="7353" spans="2:3" x14ac:dyDescent="0.2">
      <c r="B7353" s="142">
        <v>0.68057864707249782</v>
      </c>
      <c r="C7353" s="143">
        <v>5.6405437721324745</v>
      </c>
    </row>
    <row r="7354" spans="2:3" x14ac:dyDescent="0.2">
      <c r="B7354" s="142">
        <v>-2.625986158794106</v>
      </c>
      <c r="C7354" s="143">
        <v>8.0508360387702709</v>
      </c>
    </row>
    <row r="7355" spans="2:3" x14ac:dyDescent="0.2">
      <c r="B7355" s="142">
        <v>-14.448907424672395</v>
      </c>
      <c r="C7355" s="143">
        <v>23.565634189062877</v>
      </c>
    </row>
    <row r="7356" spans="2:3" x14ac:dyDescent="0.2">
      <c r="B7356" s="142">
        <v>3.179076182352774</v>
      </c>
      <c r="C7356" s="143">
        <v>-0.80430634702763371</v>
      </c>
    </row>
    <row r="7357" spans="2:3" x14ac:dyDescent="0.2">
      <c r="B7357" s="142">
        <v>2.5678406143757537</v>
      </c>
      <c r="C7357" s="143">
        <v>-1.13067300550982</v>
      </c>
    </row>
    <row r="7358" spans="2:3" x14ac:dyDescent="0.2">
      <c r="B7358" s="142">
        <v>4.6565116678737861E-3</v>
      </c>
      <c r="C7358" s="143">
        <v>1.4332547357103778</v>
      </c>
    </row>
    <row r="7359" spans="2:3" x14ac:dyDescent="0.2">
      <c r="B7359" s="142">
        <v>1.7048324864630537</v>
      </c>
      <c r="C7359" s="143">
        <v>-2.2131471627099302</v>
      </c>
    </row>
    <row r="7360" spans="2:3" x14ac:dyDescent="0.2">
      <c r="B7360" s="142">
        <v>4.144757726203693</v>
      </c>
      <c r="C7360" s="143">
        <v>-2.3944189197422361E-2</v>
      </c>
    </row>
    <row r="7361" spans="2:3" x14ac:dyDescent="0.2">
      <c r="B7361" s="142">
        <v>-2.169410469253866</v>
      </c>
      <c r="C7361" s="143">
        <v>1.0049463860753747</v>
      </c>
    </row>
    <row r="7362" spans="2:3" x14ac:dyDescent="0.2">
      <c r="B7362" s="142">
        <v>1.0598244565567938</v>
      </c>
      <c r="C7362" s="143">
        <v>0.81989052971927379</v>
      </c>
    </row>
    <row r="7363" spans="2:3" x14ac:dyDescent="0.2">
      <c r="B7363" s="142">
        <v>0.36987250283297279</v>
      </c>
      <c r="C7363" s="143">
        <v>-2.1443844641046326</v>
      </c>
    </row>
    <row r="7364" spans="2:3" x14ac:dyDescent="0.2">
      <c r="B7364" s="142">
        <v>2.8381260592499138</v>
      </c>
      <c r="C7364" s="143">
        <v>-0.35514633640033821</v>
      </c>
    </row>
    <row r="7365" spans="2:3" x14ac:dyDescent="0.2">
      <c r="B7365" s="142">
        <v>1.4561279362561639</v>
      </c>
      <c r="C7365" s="143">
        <v>-5.902907004258239</v>
      </c>
    </row>
    <row r="7366" spans="2:3" x14ac:dyDescent="0.2">
      <c r="B7366" s="142">
        <v>-10.034188030786556</v>
      </c>
      <c r="C7366" s="143">
        <v>33.952824172914873</v>
      </c>
    </row>
    <row r="7367" spans="2:3" x14ac:dyDescent="0.2">
      <c r="B7367" s="142">
        <v>-8.8325000525732058</v>
      </c>
      <c r="C7367" s="143">
        <v>19.23326131813387</v>
      </c>
    </row>
    <row r="7368" spans="2:3" x14ac:dyDescent="0.2">
      <c r="B7368" s="142">
        <v>1.2392264221339337</v>
      </c>
      <c r="C7368" s="143">
        <v>12.292416218411859</v>
      </c>
    </row>
    <row r="7369" spans="2:3" x14ac:dyDescent="0.2">
      <c r="B7369" s="142">
        <v>0.30849250098126479</v>
      </c>
      <c r="C7369" s="143">
        <v>-5.5612141327000302</v>
      </c>
    </row>
    <row r="7370" spans="2:3" x14ac:dyDescent="0.2">
      <c r="B7370" s="142">
        <v>1.5438688031531638</v>
      </c>
      <c r="C7370" s="143">
        <v>-5.6220562080768275</v>
      </c>
    </row>
    <row r="7371" spans="2:3" x14ac:dyDescent="0.2">
      <c r="B7371" s="142">
        <v>1.3297338366050937</v>
      </c>
      <c r="C7371" s="143">
        <v>2.979679127881468</v>
      </c>
    </row>
    <row r="7372" spans="2:3" x14ac:dyDescent="0.2">
      <c r="B7372" s="142">
        <v>-0.63890172688145919</v>
      </c>
      <c r="C7372" s="143">
        <v>-0.29671915331873322</v>
      </c>
    </row>
    <row r="7373" spans="2:3" x14ac:dyDescent="0.2">
      <c r="B7373" s="142">
        <v>0.31406490976312484</v>
      </c>
      <c r="C7373" s="143">
        <v>11.055020452080868</v>
      </c>
    </row>
    <row r="7374" spans="2:3" x14ac:dyDescent="0.2">
      <c r="B7374" s="142">
        <v>2.0987095513791036</v>
      </c>
      <c r="C7374" s="143">
        <v>-4.5205003043373324</v>
      </c>
    </row>
    <row r="7375" spans="2:3" x14ac:dyDescent="0.2">
      <c r="B7375" s="142">
        <v>3.2790152457009536</v>
      </c>
      <c r="C7375" s="143">
        <v>-0.28610894587232849</v>
      </c>
    </row>
    <row r="7376" spans="2:3" x14ac:dyDescent="0.2">
      <c r="B7376" s="142">
        <v>0.39163237588019184</v>
      </c>
      <c r="C7376" s="143">
        <v>-3.5613165263617219</v>
      </c>
    </row>
    <row r="7377" spans="2:3" x14ac:dyDescent="0.2">
      <c r="B7377" s="142">
        <v>-0.4214774448334862</v>
      </c>
      <c r="C7377" s="143">
        <v>20.350610868469886</v>
      </c>
    </row>
    <row r="7378" spans="2:3" x14ac:dyDescent="0.2">
      <c r="B7378" s="142">
        <v>3.6935746388453836</v>
      </c>
      <c r="C7378" s="143">
        <v>-4.4255964517376327</v>
      </c>
    </row>
    <row r="7379" spans="2:3" x14ac:dyDescent="0.2">
      <c r="B7379" s="142">
        <v>1.5651743740721138</v>
      </c>
      <c r="C7379" s="143">
        <v>-6.2831330152758369</v>
      </c>
    </row>
    <row r="7380" spans="2:3" x14ac:dyDescent="0.2">
      <c r="B7380" s="142">
        <v>0.20982744116483981</v>
      </c>
      <c r="C7380" s="143">
        <v>-9.7014814838318273</v>
      </c>
    </row>
    <row r="7381" spans="2:3" x14ac:dyDescent="0.2">
      <c r="B7381" s="142">
        <v>1.4400546250183739</v>
      </c>
      <c r="C7381" s="143">
        <v>-6.8983801304058403</v>
      </c>
    </row>
    <row r="7382" spans="2:3" x14ac:dyDescent="0.2">
      <c r="B7382" s="142">
        <v>2.8406367641119137</v>
      </c>
      <c r="C7382" s="143">
        <v>-6.5826290363364279</v>
      </c>
    </row>
    <row r="7383" spans="2:3" x14ac:dyDescent="0.2">
      <c r="B7383" s="142">
        <v>-3.750236401741136</v>
      </c>
      <c r="C7383" s="143">
        <v>-1.5805495313409352</v>
      </c>
    </row>
    <row r="7384" spans="2:3" x14ac:dyDescent="0.2">
      <c r="B7384" s="142">
        <v>1.9157768861268338</v>
      </c>
      <c r="C7384" s="143">
        <v>-1.8041396173816224</v>
      </c>
    </row>
    <row r="7385" spans="2:3" x14ac:dyDescent="0.2">
      <c r="B7385" s="142">
        <v>2.2292477339705536</v>
      </c>
      <c r="C7385" s="143">
        <v>4.5696671421413697</v>
      </c>
    </row>
    <row r="7386" spans="2:3" x14ac:dyDescent="0.2">
      <c r="B7386" s="142">
        <v>0.2763472434994958</v>
      </c>
      <c r="C7386" s="143">
        <v>4.4205726912934722</v>
      </c>
    </row>
    <row r="7387" spans="2:3" x14ac:dyDescent="0.2">
      <c r="B7387" s="142">
        <v>3.1212430512065339</v>
      </c>
      <c r="C7387" s="143">
        <v>-12.296727056467034</v>
      </c>
    </row>
    <row r="7388" spans="2:3" x14ac:dyDescent="0.2">
      <c r="B7388" s="142">
        <v>1.2504273527745238</v>
      </c>
      <c r="C7388" s="143">
        <v>8.7021534322431648</v>
      </c>
    </row>
    <row r="7389" spans="2:3" x14ac:dyDescent="0.2">
      <c r="B7389" s="142">
        <v>0.50794019154447778</v>
      </c>
      <c r="C7389" s="143">
        <v>-7.9210568913239854E-2</v>
      </c>
    </row>
    <row r="7390" spans="2:3" x14ac:dyDescent="0.2">
      <c r="B7390" s="142">
        <v>0.8774833631404837</v>
      </c>
      <c r="C7390" s="143">
        <v>-1.4687290865874303</v>
      </c>
    </row>
    <row r="7391" spans="2:3" x14ac:dyDescent="0.2">
      <c r="B7391" s="142">
        <v>4.6178614009125738</v>
      </c>
      <c r="C7391" s="143">
        <v>1.7790449869900726</v>
      </c>
    </row>
    <row r="7392" spans="2:3" x14ac:dyDescent="0.2">
      <c r="B7392" s="142">
        <v>7.395985512116674</v>
      </c>
      <c r="C7392" s="143">
        <v>-16.737813591899631</v>
      </c>
    </row>
    <row r="7393" spans="2:3" x14ac:dyDescent="0.2">
      <c r="B7393" s="142">
        <v>-1.4860792891275862</v>
      </c>
      <c r="C7393" s="143">
        <v>2.4641115681454693</v>
      </c>
    </row>
    <row r="7394" spans="2:3" x14ac:dyDescent="0.2">
      <c r="B7394" s="142">
        <v>4.3361747376093636</v>
      </c>
      <c r="C7394" s="143">
        <v>-4.4098512601248387</v>
      </c>
    </row>
    <row r="7395" spans="2:3" x14ac:dyDescent="0.2">
      <c r="B7395" s="142">
        <v>0.93943728596401388</v>
      </c>
      <c r="C7395" s="143">
        <v>8.8263445869178696</v>
      </c>
    </row>
    <row r="7396" spans="2:3" x14ac:dyDescent="0.2">
      <c r="B7396" s="142">
        <v>3.1595981515063238</v>
      </c>
      <c r="C7396" s="143">
        <v>-0.8149142240082341</v>
      </c>
    </row>
    <row r="7397" spans="2:3" x14ac:dyDescent="0.2">
      <c r="B7397" s="142">
        <v>-6.0705175365354567</v>
      </c>
      <c r="C7397" s="143">
        <v>0.78151326767306273</v>
      </c>
    </row>
    <row r="7398" spans="2:3" x14ac:dyDescent="0.2">
      <c r="B7398" s="142">
        <v>1.0385525443781638</v>
      </c>
      <c r="C7398" s="143">
        <v>-3.3711147787046372</v>
      </c>
    </row>
    <row r="7399" spans="2:3" x14ac:dyDescent="0.2">
      <c r="B7399" s="142">
        <v>2.6316553221292436</v>
      </c>
      <c r="C7399" s="143">
        <v>-8.3818289880827237</v>
      </c>
    </row>
    <row r="7400" spans="2:3" x14ac:dyDescent="0.2">
      <c r="B7400" s="142">
        <v>0.88954213847166375</v>
      </c>
      <c r="C7400" s="143">
        <v>3.2047954699091719</v>
      </c>
    </row>
    <row r="7401" spans="2:3" x14ac:dyDescent="0.2">
      <c r="B7401" s="142">
        <v>-0.29023705793816346</v>
      </c>
      <c r="C7401" s="143">
        <v>-5.5296139126870258</v>
      </c>
    </row>
    <row r="7402" spans="2:3" x14ac:dyDescent="0.2">
      <c r="B7402" s="142">
        <v>-2.6406317076803663</v>
      </c>
      <c r="C7402" s="143">
        <v>5.7309691904277713</v>
      </c>
    </row>
    <row r="7403" spans="2:3" x14ac:dyDescent="0.2">
      <c r="B7403" s="142">
        <v>-0.1015578884691142</v>
      </c>
      <c r="C7403" s="143">
        <v>5.4638652242280727</v>
      </c>
    </row>
    <row r="7404" spans="2:3" x14ac:dyDescent="0.2">
      <c r="B7404" s="142">
        <v>-0.5110355596097822</v>
      </c>
      <c r="C7404" s="143">
        <v>-1.905439817386636</v>
      </c>
    </row>
    <row r="7405" spans="2:3" x14ac:dyDescent="0.2">
      <c r="B7405" s="142">
        <v>-0.64756978540593924</v>
      </c>
      <c r="C7405" s="143">
        <v>1.8782175809140682</v>
      </c>
    </row>
    <row r="7406" spans="2:3" x14ac:dyDescent="0.2">
      <c r="B7406" s="142">
        <v>-11.616277010955896</v>
      </c>
      <c r="C7406" s="143">
        <v>26.902197962472172</v>
      </c>
    </row>
    <row r="7407" spans="2:3" x14ac:dyDescent="0.2">
      <c r="B7407" s="142">
        <v>1.8844394776804538</v>
      </c>
      <c r="C7407" s="143">
        <v>-0.98956063753422541</v>
      </c>
    </row>
    <row r="7408" spans="2:3" x14ac:dyDescent="0.2">
      <c r="B7408" s="142">
        <v>-1.4096126889389262</v>
      </c>
      <c r="C7408" s="143">
        <v>-10.494901298353327</v>
      </c>
    </row>
    <row r="7409" spans="2:3" x14ac:dyDescent="0.2">
      <c r="B7409" s="142">
        <v>-2.6417108603304063</v>
      </c>
      <c r="C7409" s="143">
        <v>11.180140517708566</v>
      </c>
    </row>
    <row r="7410" spans="2:3" x14ac:dyDescent="0.2">
      <c r="B7410" s="142">
        <v>0.28082001655896582</v>
      </c>
      <c r="C7410" s="143">
        <v>-6.5473229989446367</v>
      </c>
    </row>
    <row r="7411" spans="2:3" x14ac:dyDescent="0.2">
      <c r="B7411" s="142">
        <v>9.9370898919702046</v>
      </c>
      <c r="C7411" s="143">
        <v>5.0350160915202764</v>
      </c>
    </row>
    <row r="7412" spans="2:3" x14ac:dyDescent="0.2">
      <c r="B7412" s="142">
        <v>2.421169056477694</v>
      </c>
      <c r="C7412" s="143">
        <v>-8.1272834817957289</v>
      </c>
    </row>
    <row r="7413" spans="2:3" x14ac:dyDescent="0.2">
      <c r="B7413" s="142">
        <v>0.95400761812434376</v>
      </c>
      <c r="C7413" s="143">
        <v>3.0951033702878732</v>
      </c>
    </row>
    <row r="7414" spans="2:3" x14ac:dyDescent="0.2">
      <c r="B7414" s="142">
        <v>4.9732088166473236</v>
      </c>
      <c r="C7414" s="143">
        <v>-1.9091680067420356</v>
      </c>
    </row>
    <row r="7415" spans="2:3" x14ac:dyDescent="0.2">
      <c r="B7415" s="142">
        <v>-1.6260204609438562</v>
      </c>
      <c r="C7415" s="143">
        <v>2.1188215089666755</v>
      </c>
    </row>
    <row r="7416" spans="2:3" x14ac:dyDescent="0.2">
      <c r="B7416" s="142">
        <v>1.314691640749277E-2</v>
      </c>
      <c r="C7416" s="143">
        <v>-1.0267572402919285</v>
      </c>
    </row>
    <row r="7417" spans="2:3" x14ac:dyDescent="0.2">
      <c r="B7417" s="142">
        <v>-7.8151762278706656</v>
      </c>
      <c r="C7417" s="143">
        <v>8.0904735948659692</v>
      </c>
    </row>
    <row r="7418" spans="2:3" x14ac:dyDescent="0.2">
      <c r="B7418" s="142">
        <v>-0.20271612842835951</v>
      </c>
      <c r="C7418" s="143">
        <v>7.7291214764652665</v>
      </c>
    </row>
    <row r="7419" spans="2:3" x14ac:dyDescent="0.2">
      <c r="B7419" s="142">
        <v>-2.930796252647222E-2</v>
      </c>
      <c r="C7419" s="143">
        <v>-1.0149202026286304</v>
      </c>
    </row>
    <row r="7420" spans="2:3" x14ac:dyDescent="0.2">
      <c r="B7420" s="142">
        <v>4.748603415264304</v>
      </c>
      <c r="C7420" s="143">
        <v>-7.4843651454852278</v>
      </c>
    </row>
    <row r="7421" spans="2:3" x14ac:dyDescent="0.2">
      <c r="B7421" s="142">
        <v>2.1849296453960636</v>
      </c>
      <c r="C7421" s="143">
        <v>0.89801279754357211</v>
      </c>
    </row>
    <row r="7422" spans="2:3" x14ac:dyDescent="0.2">
      <c r="B7422" s="142">
        <v>6.1974008407625139</v>
      </c>
      <c r="C7422" s="143">
        <v>-5.7203605632309262</v>
      </c>
    </row>
    <row r="7423" spans="2:3" x14ac:dyDescent="0.2">
      <c r="B7423" s="142">
        <v>0.87955658104025369</v>
      </c>
      <c r="C7423" s="143">
        <v>9.4511801054784712</v>
      </c>
    </row>
    <row r="7424" spans="2:3" x14ac:dyDescent="0.2">
      <c r="B7424" s="142">
        <v>6.7583784280035442</v>
      </c>
      <c r="C7424" s="143">
        <v>-9.7486133034903233</v>
      </c>
    </row>
    <row r="7425" spans="2:3" x14ac:dyDescent="0.2">
      <c r="B7425" s="142">
        <v>0.75930563809209373</v>
      </c>
      <c r="C7425" s="143">
        <v>-3.2666590820810342</v>
      </c>
    </row>
    <row r="7426" spans="2:3" x14ac:dyDescent="0.2">
      <c r="B7426" s="142">
        <v>5.5334323425427137</v>
      </c>
      <c r="C7426" s="143">
        <v>-12.189758404764127</v>
      </c>
    </row>
    <row r="7427" spans="2:3" x14ac:dyDescent="0.2">
      <c r="B7427" s="142">
        <v>1.7052956770037937</v>
      </c>
      <c r="C7427" s="143">
        <v>7.3318886495725621</v>
      </c>
    </row>
    <row r="7428" spans="2:3" x14ac:dyDescent="0.2">
      <c r="B7428" s="142">
        <v>3.9199038436353342</v>
      </c>
      <c r="C7428" s="143">
        <v>0.9612151476880797</v>
      </c>
    </row>
    <row r="7429" spans="2:3" x14ac:dyDescent="0.2">
      <c r="B7429" s="142">
        <v>1.2306427425796438</v>
      </c>
      <c r="C7429" s="143">
        <v>-0.79574940717772336</v>
      </c>
    </row>
    <row r="7430" spans="2:3" x14ac:dyDescent="0.2">
      <c r="B7430" s="142">
        <v>3.5133769719693038</v>
      </c>
      <c r="C7430" s="143">
        <v>-5.5502533903753317</v>
      </c>
    </row>
    <row r="7431" spans="2:3" x14ac:dyDescent="0.2">
      <c r="B7431" s="142">
        <v>5.477829442708984</v>
      </c>
      <c r="C7431" s="143">
        <v>-3.3926733225515306</v>
      </c>
    </row>
    <row r="7432" spans="2:3" x14ac:dyDescent="0.2">
      <c r="B7432" s="142">
        <v>-0.10010836717319122</v>
      </c>
      <c r="C7432" s="143">
        <v>-3.3149166207888214</v>
      </c>
    </row>
    <row r="7433" spans="2:3" x14ac:dyDescent="0.2">
      <c r="B7433" s="142">
        <v>-1.9928282116132061</v>
      </c>
      <c r="C7433" s="143">
        <v>0.10581792577417559</v>
      </c>
    </row>
    <row r="7434" spans="2:3" x14ac:dyDescent="0.2">
      <c r="B7434" s="142">
        <v>1.6442802324242538</v>
      </c>
      <c r="C7434" s="143">
        <v>-4.3015740418859281</v>
      </c>
    </row>
    <row r="7435" spans="2:3" x14ac:dyDescent="0.2">
      <c r="B7435" s="142">
        <v>-3.2622133431826961</v>
      </c>
      <c r="C7435" s="143">
        <v>-6.1669004845148265</v>
      </c>
    </row>
    <row r="7436" spans="2:3" x14ac:dyDescent="0.2">
      <c r="B7436" s="142">
        <v>-0.60919196874272019</v>
      </c>
      <c r="C7436" s="143">
        <v>0.67668746760007537</v>
      </c>
    </row>
    <row r="7437" spans="2:3" x14ac:dyDescent="0.2">
      <c r="B7437" s="142">
        <v>2.3872111363210937</v>
      </c>
      <c r="C7437" s="143">
        <v>-4.7504859779514277</v>
      </c>
    </row>
    <row r="7438" spans="2:3" x14ac:dyDescent="0.2">
      <c r="B7438" s="142">
        <v>4.411077090459834</v>
      </c>
      <c r="C7438" s="143">
        <v>-11.636993833893328</v>
      </c>
    </row>
    <row r="7439" spans="2:3" x14ac:dyDescent="0.2">
      <c r="B7439" s="142">
        <v>2.6142629014216539</v>
      </c>
      <c r="C7439" s="143">
        <v>-8.5904968551218985E-2</v>
      </c>
    </row>
    <row r="7440" spans="2:3" x14ac:dyDescent="0.2">
      <c r="B7440" s="142">
        <v>-16.162934390874398</v>
      </c>
      <c r="C7440" s="143">
        <v>27.44739020893698</v>
      </c>
    </row>
    <row r="7441" spans="2:3" x14ac:dyDescent="0.2">
      <c r="B7441" s="142">
        <v>-3.560382374915096</v>
      </c>
      <c r="C7441" s="143">
        <v>5.7326750462678717</v>
      </c>
    </row>
    <row r="7442" spans="2:3" x14ac:dyDescent="0.2">
      <c r="B7442" s="142">
        <v>0.74363863404222386</v>
      </c>
      <c r="C7442" s="143">
        <v>-7.8035840474020333</v>
      </c>
    </row>
    <row r="7443" spans="2:3" x14ac:dyDescent="0.2">
      <c r="B7443" s="142">
        <v>1.3750083979199739</v>
      </c>
      <c r="C7443" s="143">
        <v>-8.9461310293221317</v>
      </c>
    </row>
    <row r="7444" spans="2:3" x14ac:dyDescent="0.2">
      <c r="B7444" s="142">
        <v>4.2574391672059537</v>
      </c>
      <c r="C7444" s="143">
        <v>2.0642800946131814</v>
      </c>
    </row>
    <row r="7445" spans="2:3" x14ac:dyDescent="0.2">
      <c r="B7445" s="142">
        <v>3.1124936610807539</v>
      </c>
      <c r="C7445" s="143">
        <v>-3.6508604873544215</v>
      </c>
    </row>
    <row r="7446" spans="2:3" x14ac:dyDescent="0.2">
      <c r="B7446" s="142">
        <v>-2.4528594111031863</v>
      </c>
      <c r="C7446" s="143">
        <v>-1.6194140953165288</v>
      </c>
    </row>
    <row r="7447" spans="2:3" x14ac:dyDescent="0.2">
      <c r="B7447" s="142">
        <v>-1.2484298981116884</v>
      </c>
      <c r="C7447" s="143">
        <v>-4.3480211230673405</v>
      </c>
    </row>
    <row r="7448" spans="2:3" x14ac:dyDescent="0.2">
      <c r="B7448" s="142">
        <v>3.0675313252661036</v>
      </c>
      <c r="C7448" s="143">
        <v>-11.479487893678026</v>
      </c>
    </row>
    <row r="7449" spans="2:3" x14ac:dyDescent="0.2">
      <c r="B7449" s="142">
        <v>1.5820322968645737</v>
      </c>
      <c r="C7449" s="143">
        <v>-8.0965332695048318</v>
      </c>
    </row>
    <row r="7450" spans="2:3" x14ac:dyDescent="0.2">
      <c r="B7450" s="142">
        <v>1.0338987211708337</v>
      </c>
      <c r="C7450" s="143">
        <v>11.757163577012861</v>
      </c>
    </row>
    <row r="7451" spans="2:3" x14ac:dyDescent="0.2">
      <c r="B7451" s="142">
        <v>3.5190072665764336</v>
      </c>
      <c r="C7451" s="143">
        <v>-7.6909926519559306</v>
      </c>
    </row>
    <row r="7452" spans="2:3" x14ac:dyDescent="0.2">
      <c r="B7452" s="142">
        <v>3.4104464088056736</v>
      </c>
      <c r="C7452" s="143">
        <v>-3.7792074138403251</v>
      </c>
    </row>
    <row r="7453" spans="2:3" x14ac:dyDescent="0.2">
      <c r="B7453" s="142">
        <v>-9.4739562782050655</v>
      </c>
      <c r="C7453" s="143">
        <v>22.936193274633879</v>
      </c>
    </row>
    <row r="7454" spans="2:3" x14ac:dyDescent="0.2">
      <c r="B7454" s="142">
        <v>4.1875901209109738</v>
      </c>
      <c r="C7454" s="143">
        <v>-3.4716130388840298</v>
      </c>
    </row>
    <row r="7455" spans="2:3" x14ac:dyDescent="0.2">
      <c r="B7455" s="142">
        <v>4.8538754624777241</v>
      </c>
      <c r="C7455" s="143">
        <v>-3.8290417541351331</v>
      </c>
    </row>
    <row r="7456" spans="2:3" x14ac:dyDescent="0.2">
      <c r="B7456" s="142">
        <v>-2.2186814600339959</v>
      </c>
      <c r="C7456" s="143">
        <v>5.6656807035541732</v>
      </c>
    </row>
    <row r="7457" spans="2:3" x14ac:dyDescent="0.2">
      <c r="B7457" s="142">
        <v>2.4869312349308736</v>
      </c>
      <c r="C7457" s="143">
        <v>-6.0697193475348286</v>
      </c>
    </row>
    <row r="7458" spans="2:3" x14ac:dyDescent="0.2">
      <c r="B7458" s="142">
        <v>-0.29140733377972639</v>
      </c>
      <c r="C7458" s="143">
        <v>-3.8664087104478426</v>
      </c>
    </row>
    <row r="7459" spans="2:3" x14ac:dyDescent="0.2">
      <c r="B7459" s="142">
        <v>2.951885200859254</v>
      </c>
      <c r="C7459" s="143">
        <v>-5.8018032563401292</v>
      </c>
    </row>
    <row r="7460" spans="2:3" x14ac:dyDescent="0.2">
      <c r="B7460" s="142">
        <v>-0.34835085161904772</v>
      </c>
      <c r="C7460" s="143">
        <v>-1.6186565109793207</v>
      </c>
    </row>
    <row r="7461" spans="2:3" x14ac:dyDescent="0.2">
      <c r="B7461" s="142">
        <v>3.5519948027236539</v>
      </c>
      <c r="C7461" s="143">
        <v>-5.7177583578120306</v>
      </c>
    </row>
    <row r="7462" spans="2:3" x14ac:dyDescent="0.2">
      <c r="B7462" s="142">
        <v>4.3193840781142931</v>
      </c>
      <c r="C7462" s="143">
        <v>-6.955188248368728</v>
      </c>
    </row>
    <row r="7463" spans="2:3" x14ac:dyDescent="0.2">
      <c r="B7463" s="142">
        <v>0.22448172054527082</v>
      </c>
      <c r="C7463" s="143">
        <v>3.0496392528712732</v>
      </c>
    </row>
    <row r="7464" spans="2:3" x14ac:dyDescent="0.2">
      <c r="B7464" s="142">
        <v>-7.1806212641524203E-2</v>
      </c>
      <c r="C7464" s="143">
        <v>-1.8888474834022304</v>
      </c>
    </row>
    <row r="7465" spans="2:3" x14ac:dyDescent="0.2">
      <c r="B7465" s="142">
        <v>-0.83824906541762123</v>
      </c>
      <c r="C7465" s="143">
        <v>-3.2936786950262302</v>
      </c>
    </row>
    <row r="7466" spans="2:3" x14ac:dyDescent="0.2">
      <c r="B7466" s="142">
        <v>-5.6637583080375169</v>
      </c>
      <c r="C7466" s="143">
        <v>5.5571530143490691</v>
      </c>
    </row>
    <row r="7467" spans="2:3" x14ac:dyDescent="0.2">
      <c r="B7467" s="142">
        <v>-10.137765085495726</v>
      </c>
      <c r="C7467" s="143">
        <v>24.93146207892886</v>
      </c>
    </row>
    <row r="7468" spans="2:3" x14ac:dyDescent="0.2">
      <c r="B7468" s="142">
        <v>1.3233660030005538</v>
      </c>
      <c r="C7468" s="143">
        <v>-8.6659108004943306</v>
      </c>
    </row>
    <row r="7469" spans="2:3" x14ac:dyDescent="0.2">
      <c r="B7469" s="142">
        <v>-2.4787856855518364</v>
      </c>
      <c r="C7469" s="143">
        <v>-3.8162024147488296</v>
      </c>
    </row>
    <row r="7470" spans="2:3" x14ac:dyDescent="0.2">
      <c r="B7470" s="142">
        <v>0.68397964345103579</v>
      </c>
      <c r="C7470" s="143">
        <v>-3.8387991332256206</v>
      </c>
    </row>
    <row r="7471" spans="2:3" x14ac:dyDescent="0.2">
      <c r="B7471" s="142">
        <v>10.267952354938704</v>
      </c>
      <c r="C7471" s="143">
        <v>-1.0018318736721312</v>
      </c>
    </row>
    <row r="7472" spans="2:3" x14ac:dyDescent="0.2">
      <c r="B7472" s="142">
        <v>-6.9176825936108216E-2</v>
      </c>
      <c r="C7472" s="143">
        <v>1.0834001954861634</v>
      </c>
    </row>
    <row r="7473" spans="2:3" x14ac:dyDescent="0.2">
      <c r="B7473" s="142">
        <v>4.7671461204093735</v>
      </c>
      <c r="C7473" s="143">
        <v>-7.5831099542450318</v>
      </c>
    </row>
    <row r="7474" spans="2:3" x14ac:dyDescent="0.2">
      <c r="B7474" s="142">
        <v>1.9646229147256737</v>
      </c>
      <c r="C7474" s="143">
        <v>-5.4370860348106334</v>
      </c>
    </row>
    <row r="7475" spans="2:3" x14ac:dyDescent="0.2">
      <c r="B7475" s="142">
        <v>1.2250852937487438</v>
      </c>
      <c r="C7475" s="143">
        <v>-4.0945896564734312</v>
      </c>
    </row>
    <row r="7476" spans="2:3" x14ac:dyDescent="0.2">
      <c r="B7476" s="142">
        <v>-8.9230384368762211E-2</v>
      </c>
      <c r="C7476" s="143">
        <v>4.1571588717993677</v>
      </c>
    </row>
    <row r="7477" spans="2:3" x14ac:dyDescent="0.2">
      <c r="B7477" s="142">
        <v>2.9117558064573239</v>
      </c>
      <c r="C7477" s="143">
        <v>-8.2494341127775357</v>
      </c>
    </row>
    <row r="7478" spans="2:3" x14ac:dyDescent="0.2">
      <c r="B7478" s="142">
        <v>-1.2170640696927582</v>
      </c>
      <c r="C7478" s="143">
        <v>-0.54235954662253505</v>
      </c>
    </row>
    <row r="7479" spans="2:3" x14ac:dyDescent="0.2">
      <c r="B7479" s="142">
        <v>0.41350626074133578</v>
      </c>
      <c r="C7479" s="143">
        <v>-8.0848176037156207</v>
      </c>
    </row>
    <row r="7480" spans="2:3" x14ac:dyDescent="0.2">
      <c r="B7480" s="142">
        <v>0.15664860422420079</v>
      </c>
      <c r="C7480" s="143">
        <v>0.15445203369687022</v>
      </c>
    </row>
    <row r="7481" spans="2:3" x14ac:dyDescent="0.2">
      <c r="B7481" s="142">
        <v>0.29638220297301476</v>
      </c>
      <c r="C7481" s="143">
        <v>-1.4069750796039386</v>
      </c>
    </row>
    <row r="7482" spans="2:3" x14ac:dyDescent="0.2">
      <c r="B7482" s="142">
        <v>-2.9179142609552664</v>
      </c>
      <c r="C7482" s="143">
        <v>2.2515761166422692</v>
      </c>
    </row>
    <row r="7483" spans="2:3" x14ac:dyDescent="0.2">
      <c r="B7483" s="142">
        <v>0.80861523597943386</v>
      </c>
      <c r="C7483" s="143">
        <v>1.5564284130543768</v>
      </c>
    </row>
    <row r="7484" spans="2:3" x14ac:dyDescent="0.2">
      <c r="B7484" s="142">
        <v>0.59589493570666874</v>
      </c>
      <c r="C7484" s="143">
        <v>9.5148944771398618</v>
      </c>
    </row>
    <row r="7485" spans="2:3" x14ac:dyDescent="0.2">
      <c r="B7485" s="142">
        <v>1.8689964420073237</v>
      </c>
      <c r="C7485" s="143">
        <v>-1.2556699213559313</v>
      </c>
    </row>
    <row r="7486" spans="2:3" x14ac:dyDescent="0.2">
      <c r="B7486" s="142">
        <v>4.3841586779254236</v>
      </c>
      <c r="C7486" s="143">
        <v>-10.360417282422731</v>
      </c>
    </row>
    <row r="7487" spans="2:3" x14ac:dyDescent="0.2">
      <c r="B7487" s="142">
        <v>4.8698174848115432</v>
      </c>
      <c r="C7487" s="143">
        <v>-6.3970691015605254</v>
      </c>
    </row>
    <row r="7488" spans="2:3" x14ac:dyDescent="0.2">
      <c r="B7488" s="142">
        <v>-19.398018881398396</v>
      </c>
      <c r="C7488" s="143">
        <v>22.760898830984175</v>
      </c>
    </row>
    <row r="7489" spans="2:3" x14ac:dyDescent="0.2">
      <c r="B7489" s="142">
        <v>1.5313958307718438</v>
      </c>
      <c r="C7489" s="143">
        <v>-7.1349003083032301</v>
      </c>
    </row>
    <row r="7490" spans="2:3" x14ac:dyDescent="0.2">
      <c r="B7490" s="142">
        <v>-0.87608099584856625</v>
      </c>
      <c r="C7490" s="143">
        <v>6.4910359694995634</v>
      </c>
    </row>
    <row r="7491" spans="2:3" x14ac:dyDescent="0.2">
      <c r="B7491" s="142">
        <v>1.4681802180959538</v>
      </c>
      <c r="C7491" s="143">
        <v>7.216789377648567</v>
      </c>
    </row>
    <row r="7492" spans="2:3" x14ac:dyDescent="0.2">
      <c r="B7492" s="142">
        <v>2.6974220510006237</v>
      </c>
      <c r="C7492" s="143">
        <v>-1.5028426521589324</v>
      </c>
    </row>
    <row r="7493" spans="2:3" x14ac:dyDescent="0.2">
      <c r="B7493" s="142">
        <v>-2.4130598980925364</v>
      </c>
      <c r="C7493" s="143">
        <v>16.843842793305868</v>
      </c>
    </row>
    <row r="7494" spans="2:3" x14ac:dyDescent="0.2">
      <c r="B7494" s="142">
        <v>5.3780779225829747</v>
      </c>
      <c r="C7494" s="143">
        <v>-2.300225818915429</v>
      </c>
    </row>
    <row r="7495" spans="2:3" x14ac:dyDescent="0.2">
      <c r="B7495" s="142">
        <v>-1.2379301410273602</v>
      </c>
      <c r="C7495" s="143">
        <v>6.7952699051304677</v>
      </c>
    </row>
    <row r="7496" spans="2:3" x14ac:dyDescent="0.2">
      <c r="B7496" s="142">
        <v>2.0175012134908639</v>
      </c>
      <c r="C7496" s="143">
        <v>-9.4480031867166332</v>
      </c>
    </row>
    <row r="7497" spans="2:3" x14ac:dyDescent="0.2">
      <c r="B7497" s="142">
        <v>4.5369093182163631</v>
      </c>
      <c r="C7497" s="143">
        <v>-0.28766114615493166</v>
      </c>
    </row>
    <row r="7498" spans="2:3" x14ac:dyDescent="0.2">
      <c r="B7498" s="142">
        <v>0.48033415230519083</v>
      </c>
      <c r="C7498" s="143">
        <v>4.1912902306378754</v>
      </c>
    </row>
    <row r="7499" spans="2:3" x14ac:dyDescent="0.2">
      <c r="B7499" s="142">
        <v>4.8701813799268834</v>
      </c>
      <c r="C7499" s="143">
        <v>-11.96366963651414</v>
      </c>
    </row>
    <row r="7500" spans="2:3" x14ac:dyDescent="0.2">
      <c r="B7500" s="142">
        <v>-4.0414676668749463</v>
      </c>
      <c r="C7500" s="143">
        <v>-5.7050679990860402</v>
      </c>
    </row>
    <row r="7501" spans="2:3" x14ac:dyDescent="0.2">
      <c r="B7501" s="142">
        <v>2.2113583494312636</v>
      </c>
      <c r="C7501" s="143">
        <v>-2.5599878452992328</v>
      </c>
    </row>
    <row r="7502" spans="2:3" x14ac:dyDescent="0.2">
      <c r="B7502" s="142">
        <v>2.4120913326293039</v>
      </c>
      <c r="C7502" s="143">
        <v>1.0466239318942741</v>
      </c>
    </row>
    <row r="7503" spans="2:3" x14ac:dyDescent="0.2">
      <c r="B7503" s="142">
        <v>1.7195190944322813E-2</v>
      </c>
      <c r="C7503" s="143">
        <v>5.5942505311486741</v>
      </c>
    </row>
    <row r="7504" spans="2:3" x14ac:dyDescent="0.2">
      <c r="B7504" s="142">
        <v>-12.933900226150696</v>
      </c>
      <c r="C7504" s="143">
        <v>48.368973336397872</v>
      </c>
    </row>
    <row r="7505" spans="2:3" x14ac:dyDescent="0.2">
      <c r="B7505" s="142">
        <v>4.4240485040292743</v>
      </c>
      <c r="C7505" s="143">
        <v>1.6595530261186724</v>
      </c>
    </row>
    <row r="7506" spans="2:3" x14ac:dyDescent="0.2">
      <c r="B7506" s="142">
        <v>8.0981472203626037</v>
      </c>
      <c r="C7506" s="143">
        <v>-0.59412433677222509</v>
      </c>
    </row>
    <row r="7507" spans="2:3" x14ac:dyDescent="0.2">
      <c r="B7507" s="142">
        <v>1.4399220362831138</v>
      </c>
      <c r="C7507" s="143">
        <v>-1.8778702567927326</v>
      </c>
    </row>
    <row r="7508" spans="2:3" x14ac:dyDescent="0.2">
      <c r="B7508" s="142">
        <v>4.5846855760645138</v>
      </c>
      <c r="C7508" s="143">
        <v>1.6961199225857655</v>
      </c>
    </row>
    <row r="7509" spans="2:3" x14ac:dyDescent="0.2">
      <c r="B7509" s="142">
        <v>1.2167791575658637</v>
      </c>
      <c r="C7509" s="143">
        <v>-2.505235147251426</v>
      </c>
    </row>
    <row r="7510" spans="2:3" x14ac:dyDescent="0.2">
      <c r="B7510" s="142">
        <v>-8.9994555136303223E-2</v>
      </c>
      <c r="C7510" s="143">
        <v>0.1889229304678679</v>
      </c>
    </row>
    <row r="7511" spans="2:3" x14ac:dyDescent="0.2">
      <c r="B7511" s="142">
        <v>2.8758797460966639</v>
      </c>
      <c r="C7511" s="143">
        <v>-5.932508923527422</v>
      </c>
    </row>
    <row r="7512" spans="2:3" x14ac:dyDescent="0.2">
      <c r="B7512" s="142">
        <v>0.91359949467006385</v>
      </c>
      <c r="C7512" s="143">
        <v>8.7516115948629647</v>
      </c>
    </row>
    <row r="7513" spans="2:3" x14ac:dyDescent="0.2">
      <c r="B7513" s="142">
        <v>5.216870350892993</v>
      </c>
      <c r="C7513" s="143">
        <v>-1.2891829200341363</v>
      </c>
    </row>
    <row r="7514" spans="2:3" x14ac:dyDescent="0.2">
      <c r="B7514" s="142">
        <v>-1.6041363791542862</v>
      </c>
      <c r="C7514" s="143">
        <v>2.6777316787979686</v>
      </c>
    </row>
    <row r="7515" spans="2:3" x14ac:dyDescent="0.2">
      <c r="B7515" s="142">
        <v>-1.4331860125893161</v>
      </c>
      <c r="C7515" s="143">
        <v>2.503999176569863</v>
      </c>
    </row>
    <row r="7516" spans="2:3" x14ac:dyDescent="0.2">
      <c r="B7516" s="142">
        <v>0.67194798882286477</v>
      </c>
      <c r="C7516" s="143">
        <v>-4.4045745212034362</v>
      </c>
    </row>
    <row r="7517" spans="2:3" x14ac:dyDescent="0.2">
      <c r="B7517" s="142">
        <v>4.6520842216809939</v>
      </c>
      <c r="C7517" s="143">
        <v>-3.5939010908654438</v>
      </c>
    </row>
    <row r="7518" spans="2:3" x14ac:dyDescent="0.2">
      <c r="B7518" s="142">
        <v>3.0751943090180536</v>
      </c>
      <c r="C7518" s="143">
        <v>1.6935057680928765</v>
      </c>
    </row>
    <row r="7519" spans="2:3" x14ac:dyDescent="0.2">
      <c r="B7519" s="142">
        <v>-9.7232202361762052</v>
      </c>
      <c r="C7519" s="143">
        <v>23.54164327092488</v>
      </c>
    </row>
    <row r="7520" spans="2:3" x14ac:dyDescent="0.2">
      <c r="B7520" s="142">
        <v>1.6608709612845338</v>
      </c>
      <c r="C7520" s="143">
        <v>-0.72919368448962985</v>
      </c>
    </row>
    <row r="7521" spans="2:3" x14ac:dyDescent="0.2">
      <c r="B7521" s="142">
        <v>1.9166616615223937</v>
      </c>
      <c r="C7521" s="143">
        <v>1.9140297724575674</v>
      </c>
    </row>
    <row r="7522" spans="2:3" x14ac:dyDescent="0.2">
      <c r="B7522" s="142">
        <v>4.6598043420265043</v>
      </c>
      <c r="C7522" s="143">
        <v>-22.673488961588532</v>
      </c>
    </row>
    <row r="7523" spans="2:3" x14ac:dyDescent="0.2">
      <c r="B7523" s="142">
        <v>2.1469079855601736</v>
      </c>
      <c r="C7523" s="143">
        <v>2.2111990111426678</v>
      </c>
    </row>
    <row r="7524" spans="2:3" x14ac:dyDescent="0.2">
      <c r="B7524" s="142">
        <v>0.77759736341778374</v>
      </c>
      <c r="C7524" s="143">
        <v>-0.44941578786892933</v>
      </c>
    </row>
    <row r="7525" spans="2:3" x14ac:dyDescent="0.2">
      <c r="B7525" s="142">
        <v>6.3607779148955732</v>
      </c>
      <c r="C7525" s="143">
        <v>-2.6839458089624344</v>
      </c>
    </row>
    <row r="7526" spans="2:3" x14ac:dyDescent="0.2">
      <c r="B7526" s="142">
        <v>1.6540650869538738</v>
      </c>
      <c r="C7526" s="143">
        <v>0.14418195103617393</v>
      </c>
    </row>
    <row r="7527" spans="2:3" x14ac:dyDescent="0.2">
      <c r="B7527" s="142">
        <v>2.0823304109115637</v>
      </c>
      <c r="C7527" s="143">
        <v>-8.9535440610836332</v>
      </c>
    </row>
    <row r="7528" spans="2:3" x14ac:dyDescent="0.2">
      <c r="B7528" s="142">
        <v>3.922637874001524</v>
      </c>
      <c r="C7528" s="143">
        <v>-5.9503039021192308</v>
      </c>
    </row>
    <row r="7529" spans="2:3" x14ac:dyDescent="0.2">
      <c r="B7529" s="142">
        <v>-1.7932112865742063</v>
      </c>
      <c r="C7529" s="143">
        <v>4.6236566306989744</v>
      </c>
    </row>
    <row r="7530" spans="2:3" x14ac:dyDescent="0.2">
      <c r="B7530" s="142">
        <v>7.0569542772908778E-2</v>
      </c>
      <c r="C7530" s="143">
        <v>2.427695576347773</v>
      </c>
    </row>
    <row r="7531" spans="2:3" x14ac:dyDescent="0.2">
      <c r="B7531" s="142">
        <v>-2.6502794129311962</v>
      </c>
      <c r="C7531" s="143">
        <v>5.9106651098667697</v>
      </c>
    </row>
    <row r="7532" spans="2:3" x14ac:dyDescent="0.2">
      <c r="B7532" s="142">
        <v>4.9441453225887244</v>
      </c>
      <c r="C7532" s="143">
        <v>-5.5761161052624431</v>
      </c>
    </row>
    <row r="7533" spans="2:3" x14ac:dyDescent="0.2">
      <c r="B7533" s="142">
        <v>8.0330054713731247</v>
      </c>
      <c r="C7533" s="143">
        <v>-0.64732500453122555</v>
      </c>
    </row>
    <row r="7534" spans="2:3" x14ac:dyDescent="0.2">
      <c r="B7534" s="142">
        <v>1.8861968602552537</v>
      </c>
      <c r="C7534" s="143">
        <v>-4.1832672108448321</v>
      </c>
    </row>
    <row r="7535" spans="2:3" x14ac:dyDescent="0.2">
      <c r="B7535" s="142">
        <v>-5.9109533082481569</v>
      </c>
      <c r="C7535" s="143">
        <v>5.5183051299149639</v>
      </c>
    </row>
    <row r="7536" spans="2:3" x14ac:dyDescent="0.2">
      <c r="B7536" s="142">
        <v>8.6809643562694347</v>
      </c>
      <c r="C7536" s="143">
        <v>-0.40976909510482784</v>
      </c>
    </row>
    <row r="7537" spans="2:3" x14ac:dyDescent="0.2">
      <c r="B7537" s="142">
        <v>-0.82834017208298116</v>
      </c>
      <c r="C7537" s="143">
        <v>8.9957041479495672</v>
      </c>
    </row>
    <row r="7538" spans="2:3" x14ac:dyDescent="0.2">
      <c r="B7538" s="142">
        <v>1.5751741853396137</v>
      </c>
      <c r="C7538" s="143">
        <v>2.3471225200152759</v>
      </c>
    </row>
    <row r="7539" spans="2:3" x14ac:dyDescent="0.2">
      <c r="B7539" s="142">
        <v>3.1628790519588939</v>
      </c>
      <c r="C7539" s="143">
        <v>-2.072556305379436</v>
      </c>
    </row>
    <row r="7540" spans="2:3" x14ac:dyDescent="0.2">
      <c r="B7540" s="142">
        <v>1.2492380876686837</v>
      </c>
      <c r="C7540" s="143">
        <v>3.2769118427812742</v>
      </c>
    </row>
    <row r="7541" spans="2:3" x14ac:dyDescent="0.2">
      <c r="B7541" s="142">
        <v>-0.18223284424144021</v>
      </c>
      <c r="C7541" s="143">
        <v>9.8892785102170819</v>
      </c>
    </row>
    <row r="7542" spans="2:3" x14ac:dyDescent="0.2">
      <c r="B7542" s="142">
        <v>-14.123948983362595</v>
      </c>
      <c r="C7542" s="143">
        <v>28.83659514125408</v>
      </c>
    </row>
    <row r="7543" spans="2:3" x14ac:dyDescent="0.2">
      <c r="B7543" s="142">
        <v>-5.7944399645730199E-2</v>
      </c>
      <c r="C7543" s="143">
        <v>2.7583519551671714</v>
      </c>
    </row>
    <row r="7544" spans="2:3" x14ac:dyDescent="0.2">
      <c r="B7544" s="142">
        <v>-1.4655291660076561</v>
      </c>
      <c r="C7544" s="143">
        <v>2.7565439484003633</v>
      </c>
    </row>
    <row r="7545" spans="2:3" x14ac:dyDescent="0.2">
      <c r="B7545" s="142">
        <v>-0.36538669879363839</v>
      </c>
      <c r="C7545" s="143">
        <v>-7.4544650340764349</v>
      </c>
    </row>
    <row r="7546" spans="2:3" x14ac:dyDescent="0.2">
      <c r="B7546" s="142">
        <v>1.4396212647517939</v>
      </c>
      <c r="C7546" s="143">
        <v>4.3873274980168731</v>
      </c>
    </row>
    <row r="7547" spans="2:3" x14ac:dyDescent="0.2">
      <c r="B7547" s="142">
        <v>2.8725088617542638</v>
      </c>
      <c r="C7547" s="143">
        <v>-4.1885921711672296</v>
      </c>
    </row>
    <row r="7548" spans="2:3" x14ac:dyDescent="0.2">
      <c r="B7548" s="142">
        <v>1.6652240801713738</v>
      </c>
      <c r="C7548" s="143">
        <v>-4.1016172453576303</v>
      </c>
    </row>
    <row r="7549" spans="2:3" x14ac:dyDescent="0.2">
      <c r="B7549" s="142">
        <v>0.97378502289998381</v>
      </c>
      <c r="C7549" s="143">
        <v>-0.86027801157413819</v>
      </c>
    </row>
    <row r="7550" spans="2:3" x14ac:dyDescent="0.2">
      <c r="B7550" s="142">
        <v>-2.6398798569605364</v>
      </c>
      <c r="C7550" s="143">
        <v>-8.4706406913395256</v>
      </c>
    </row>
    <row r="7551" spans="2:3" x14ac:dyDescent="0.2">
      <c r="B7551" s="142">
        <v>2.0471998941411438</v>
      </c>
      <c r="C7551" s="143">
        <v>-10.818224979482324</v>
      </c>
    </row>
    <row r="7552" spans="2:3" x14ac:dyDescent="0.2">
      <c r="B7552" s="142">
        <v>-3.6783277692776064</v>
      </c>
      <c r="C7552" s="143">
        <v>-0.37797674306332851</v>
      </c>
    </row>
    <row r="7553" spans="2:3" x14ac:dyDescent="0.2">
      <c r="B7553" s="142">
        <v>5.4934951806002736</v>
      </c>
      <c r="C7553" s="143">
        <v>-6.9869834810060354</v>
      </c>
    </row>
    <row r="7554" spans="2:3" x14ac:dyDescent="0.2">
      <c r="B7554" s="142">
        <v>0.52845481568448782</v>
      </c>
      <c r="C7554" s="143">
        <v>3.796732565435974</v>
      </c>
    </row>
    <row r="7555" spans="2:3" x14ac:dyDescent="0.2">
      <c r="B7555" s="142">
        <v>4.9608373728593236</v>
      </c>
      <c r="C7555" s="143">
        <v>6.3966492224582794</v>
      </c>
    </row>
    <row r="7556" spans="2:3" x14ac:dyDescent="0.2">
      <c r="B7556" s="142">
        <v>3.178415823479384</v>
      </c>
      <c r="C7556" s="143">
        <v>1.0418960102899746</v>
      </c>
    </row>
    <row r="7557" spans="2:3" x14ac:dyDescent="0.2">
      <c r="B7557" s="142">
        <v>-2.2678420440849263</v>
      </c>
      <c r="C7557" s="143">
        <v>-5.0288530215819378</v>
      </c>
    </row>
    <row r="7558" spans="2:3" x14ac:dyDescent="0.2">
      <c r="B7558" s="142">
        <v>-0.94364209713446923</v>
      </c>
      <c r="C7558" s="143">
        <v>2.782299233930658</v>
      </c>
    </row>
    <row r="7559" spans="2:3" x14ac:dyDescent="0.2">
      <c r="B7559" s="142">
        <v>2.813880959293944</v>
      </c>
      <c r="C7559" s="143">
        <v>2.4149691994695672</v>
      </c>
    </row>
    <row r="7560" spans="2:3" x14ac:dyDescent="0.2">
      <c r="B7560" s="142">
        <v>-1.2769930772004443</v>
      </c>
      <c r="C7560" s="143">
        <v>4.9908516313316795</v>
      </c>
    </row>
    <row r="7561" spans="2:3" x14ac:dyDescent="0.2">
      <c r="B7561" s="142">
        <v>5.6841603224715129</v>
      </c>
      <c r="C7561" s="143">
        <v>-13.445147263097823</v>
      </c>
    </row>
    <row r="7562" spans="2:3" x14ac:dyDescent="0.2">
      <c r="B7562" s="142">
        <v>-1.3560115426311863</v>
      </c>
      <c r="C7562" s="143">
        <v>4.211593809680565</v>
      </c>
    </row>
    <row r="7563" spans="2:3" x14ac:dyDescent="0.2">
      <c r="B7563" s="142">
        <v>3.0195926753001339</v>
      </c>
      <c r="C7563" s="143">
        <v>1.9152005682746704</v>
      </c>
    </row>
    <row r="7564" spans="2:3" x14ac:dyDescent="0.2">
      <c r="B7564" s="142">
        <v>-2.3528628907454361</v>
      </c>
      <c r="C7564" s="143">
        <v>-0.6266786246221443</v>
      </c>
    </row>
    <row r="7565" spans="2:3" x14ac:dyDescent="0.2">
      <c r="B7565" s="142">
        <v>0.24020799118850078</v>
      </c>
      <c r="C7565" s="143">
        <v>-0.75372961668803384</v>
      </c>
    </row>
    <row r="7566" spans="2:3" x14ac:dyDescent="0.2">
      <c r="B7566" s="142">
        <v>-14.742917560496895</v>
      </c>
      <c r="C7566" s="143">
        <v>45.397238872978875</v>
      </c>
    </row>
    <row r="7567" spans="2:3" x14ac:dyDescent="0.2">
      <c r="B7567" s="142">
        <v>-1.1282345999726093</v>
      </c>
      <c r="C7567" s="143">
        <v>0.20253633672257365</v>
      </c>
    </row>
    <row r="7568" spans="2:3" x14ac:dyDescent="0.2">
      <c r="B7568" s="142">
        <v>0.6542930468287288</v>
      </c>
      <c r="C7568" s="143">
        <v>16.766240170256467</v>
      </c>
    </row>
    <row r="7569" spans="2:3" x14ac:dyDescent="0.2">
      <c r="B7569" s="142">
        <v>8.6516710436178741</v>
      </c>
      <c r="C7569" s="143">
        <v>-0.35896232271622353</v>
      </c>
    </row>
    <row r="7570" spans="2:3" x14ac:dyDescent="0.2">
      <c r="B7570" s="142">
        <v>-1.4570099732325963</v>
      </c>
      <c r="C7570" s="143">
        <v>13.75245564185316</v>
      </c>
    </row>
    <row r="7571" spans="2:3" x14ac:dyDescent="0.2">
      <c r="B7571" s="142">
        <v>1.7169812744356037</v>
      </c>
      <c r="C7571" s="143">
        <v>-3.0070723382641376</v>
      </c>
    </row>
    <row r="7572" spans="2:3" x14ac:dyDescent="0.2">
      <c r="B7572" s="142">
        <v>0.21450867913249477</v>
      </c>
      <c r="C7572" s="143">
        <v>-8.5325139844578217</v>
      </c>
    </row>
    <row r="7573" spans="2:3" x14ac:dyDescent="0.2">
      <c r="B7573" s="142">
        <v>2.5963458313067336</v>
      </c>
      <c r="C7573" s="143">
        <v>-21.427648155558835</v>
      </c>
    </row>
    <row r="7574" spans="2:3" x14ac:dyDescent="0.2">
      <c r="B7574" s="142">
        <v>4.0951192221811343</v>
      </c>
      <c r="C7574" s="143">
        <v>-0.35194269821843704</v>
      </c>
    </row>
    <row r="7575" spans="2:3" x14ac:dyDescent="0.2">
      <c r="B7575" s="142">
        <v>7.5803654799802445</v>
      </c>
      <c r="C7575" s="143">
        <v>-12.140366241387532</v>
      </c>
    </row>
    <row r="7576" spans="2:3" x14ac:dyDescent="0.2">
      <c r="B7576" s="142">
        <v>0.63131995093620674</v>
      </c>
      <c r="C7576" s="143">
        <v>3.0457079793474691</v>
      </c>
    </row>
    <row r="7577" spans="2:3" x14ac:dyDescent="0.2">
      <c r="B7577" s="142">
        <v>1.7801935843489538</v>
      </c>
      <c r="C7577" s="143">
        <v>0.6197940089174665</v>
      </c>
    </row>
    <row r="7578" spans="2:3" x14ac:dyDescent="0.2">
      <c r="B7578" s="142">
        <v>3.427220790684594</v>
      </c>
      <c r="C7578" s="143">
        <v>-2.8039522587025232</v>
      </c>
    </row>
    <row r="7579" spans="2:3" x14ac:dyDescent="0.2">
      <c r="B7579" s="142">
        <v>-1.8308251795457198E-2</v>
      </c>
      <c r="C7579" s="143">
        <v>5.9649112511531683</v>
      </c>
    </row>
    <row r="7580" spans="2:3" x14ac:dyDescent="0.2">
      <c r="B7580" s="142">
        <v>1.3425202295619938</v>
      </c>
      <c r="C7580" s="143">
        <v>-2.8287948089354273</v>
      </c>
    </row>
    <row r="7581" spans="2:3" x14ac:dyDescent="0.2">
      <c r="B7581" s="142">
        <v>2.9721749595225639</v>
      </c>
      <c r="C7581" s="143">
        <v>-6.4603442819188217</v>
      </c>
    </row>
    <row r="7582" spans="2:3" x14ac:dyDescent="0.2">
      <c r="B7582" s="142">
        <v>4.3004713066795244</v>
      </c>
      <c r="C7582" s="143">
        <v>-0.99466280059233725</v>
      </c>
    </row>
    <row r="7583" spans="2:3" x14ac:dyDescent="0.2">
      <c r="B7583" s="142">
        <v>-3.2692418805216961</v>
      </c>
      <c r="C7583" s="143">
        <v>2.1113954628713572</v>
      </c>
    </row>
    <row r="7584" spans="2:3" x14ac:dyDescent="0.2">
      <c r="B7584" s="142">
        <v>0.49990844727507178</v>
      </c>
      <c r="C7584" s="143">
        <v>-1.8814792020886273</v>
      </c>
    </row>
    <row r="7585" spans="2:3" x14ac:dyDescent="0.2">
      <c r="B7585" s="142">
        <v>1.2628228200870784E-2</v>
      </c>
      <c r="C7585" s="143">
        <v>6.2482565929375653</v>
      </c>
    </row>
    <row r="7586" spans="2:3" x14ac:dyDescent="0.2">
      <c r="B7586" s="142">
        <v>0.52156073296263084</v>
      </c>
      <c r="C7586" s="143">
        <v>4.3996665538547717</v>
      </c>
    </row>
    <row r="7587" spans="2:3" x14ac:dyDescent="0.2">
      <c r="B7587" s="142">
        <v>0.9980910287062037</v>
      </c>
      <c r="C7587" s="143">
        <v>9.6819797512179662</v>
      </c>
    </row>
    <row r="7588" spans="2:3" x14ac:dyDescent="0.2">
      <c r="B7588" s="142">
        <v>2.6757087957907237</v>
      </c>
      <c r="C7588" s="143">
        <v>-13.556612010578135</v>
      </c>
    </row>
    <row r="7589" spans="2:3" x14ac:dyDescent="0.2">
      <c r="B7589" s="142">
        <v>-7.1724923356738218E-2</v>
      </c>
      <c r="C7589" s="143">
        <v>-9.9288466389547381</v>
      </c>
    </row>
    <row r="7590" spans="2:3" x14ac:dyDescent="0.2">
      <c r="B7590" s="142">
        <v>-1.6067663024021963</v>
      </c>
      <c r="C7590" s="143">
        <v>-6.9880791654265266</v>
      </c>
    </row>
    <row r="7591" spans="2:3" x14ac:dyDescent="0.2">
      <c r="B7591" s="142">
        <v>-7.1501186658443157</v>
      </c>
      <c r="C7591" s="143">
        <v>10.552083548090863</v>
      </c>
    </row>
    <row r="7592" spans="2:3" x14ac:dyDescent="0.2">
      <c r="B7592" s="142">
        <v>-13.626038464804896</v>
      </c>
      <c r="C7592" s="143">
        <v>52.441042752689867</v>
      </c>
    </row>
    <row r="7593" spans="2:3" x14ac:dyDescent="0.2">
      <c r="B7593" s="142">
        <v>0.17619477138615181</v>
      </c>
      <c r="C7593" s="143">
        <v>-0.29802936172391981</v>
      </c>
    </row>
    <row r="7594" spans="2:3" x14ac:dyDescent="0.2">
      <c r="B7594" s="142">
        <v>-2.405982140616536</v>
      </c>
      <c r="C7594" s="143">
        <v>-1.3442801854961317</v>
      </c>
    </row>
    <row r="7595" spans="2:3" x14ac:dyDescent="0.2">
      <c r="B7595" s="142">
        <v>-16.387662291869297</v>
      </c>
      <c r="C7595" s="143">
        <v>1.3595588724958532</v>
      </c>
    </row>
    <row r="7596" spans="2:3" x14ac:dyDescent="0.2">
      <c r="B7596" s="142">
        <v>-1.5198098714696362</v>
      </c>
      <c r="C7596" s="143">
        <v>10.224194618731076</v>
      </c>
    </row>
    <row r="7597" spans="2:3" x14ac:dyDescent="0.2">
      <c r="B7597" s="142">
        <v>0.51718488067835477</v>
      </c>
      <c r="C7597" s="143">
        <v>5.6845098115761772</v>
      </c>
    </row>
    <row r="7598" spans="2:3" x14ac:dyDescent="0.2">
      <c r="B7598" s="142">
        <v>9.9082369503753764E-2</v>
      </c>
      <c r="C7598" s="143">
        <v>8.7681414613871596</v>
      </c>
    </row>
    <row r="7599" spans="2:3" x14ac:dyDescent="0.2">
      <c r="B7599" s="142">
        <v>-0.76155351974191321</v>
      </c>
      <c r="C7599" s="143">
        <v>1.6322346268829619</v>
      </c>
    </row>
    <row r="7600" spans="2:3" x14ac:dyDescent="0.2">
      <c r="B7600" s="142">
        <v>3.875751142112144</v>
      </c>
      <c r="C7600" s="143">
        <v>6.7075633349192714</v>
      </c>
    </row>
    <row r="7601" spans="2:3" x14ac:dyDescent="0.2">
      <c r="B7601" s="142">
        <v>-1.4289120747865662</v>
      </c>
      <c r="C7601" s="143">
        <v>4.2093139976622638</v>
      </c>
    </row>
    <row r="7602" spans="2:3" x14ac:dyDescent="0.2">
      <c r="B7602" s="142">
        <v>-1.2446465211002602</v>
      </c>
      <c r="C7602" s="143">
        <v>-0.44058112826222384</v>
      </c>
    </row>
    <row r="7603" spans="2:3" x14ac:dyDescent="0.2">
      <c r="B7603" s="142">
        <v>4.9080694970521233</v>
      </c>
      <c r="C7603" s="143">
        <v>-10.043665331355427</v>
      </c>
    </row>
    <row r="7604" spans="2:3" x14ac:dyDescent="0.2">
      <c r="B7604" s="142">
        <v>3.268277707668124</v>
      </c>
      <c r="C7604" s="143">
        <v>-4.592676651790228</v>
      </c>
    </row>
    <row r="7605" spans="2:3" x14ac:dyDescent="0.2">
      <c r="B7605" s="142">
        <v>3.0287148052946939</v>
      </c>
      <c r="C7605" s="143">
        <v>-5.6245603129151363</v>
      </c>
    </row>
    <row r="7606" spans="2:3" x14ac:dyDescent="0.2">
      <c r="B7606" s="142">
        <v>2.6202945379406337</v>
      </c>
      <c r="C7606" s="143">
        <v>-4.8156554703068224</v>
      </c>
    </row>
    <row r="7607" spans="2:3" x14ac:dyDescent="0.2">
      <c r="B7607" s="142">
        <v>0.97269673166435378</v>
      </c>
      <c r="C7607" s="143">
        <v>-0.20967656298152804</v>
      </c>
    </row>
    <row r="7608" spans="2:3" x14ac:dyDescent="0.2">
      <c r="B7608" s="142">
        <v>7.2632806553010241</v>
      </c>
      <c r="C7608" s="143">
        <v>-9.1931260239893291</v>
      </c>
    </row>
    <row r="7609" spans="2:3" x14ac:dyDescent="0.2">
      <c r="B7609" s="142">
        <v>1.8123680672240536</v>
      </c>
      <c r="C7609" s="143">
        <v>6.4090577669073667</v>
      </c>
    </row>
    <row r="7610" spans="2:3" x14ac:dyDescent="0.2">
      <c r="B7610" s="142">
        <v>1.7625211393506937</v>
      </c>
      <c r="C7610" s="143">
        <v>1.6791889899033805</v>
      </c>
    </row>
    <row r="7611" spans="2:3" x14ac:dyDescent="0.2">
      <c r="B7611" s="142">
        <v>0.7144823902361368</v>
      </c>
      <c r="C7611" s="143">
        <v>-8.1268489248627276</v>
      </c>
    </row>
    <row r="7612" spans="2:3" x14ac:dyDescent="0.2">
      <c r="B7612" s="142">
        <v>4.6159062776373432</v>
      </c>
      <c r="C7612" s="143">
        <v>-0.15346234169273032</v>
      </c>
    </row>
    <row r="7613" spans="2:3" x14ac:dyDescent="0.2">
      <c r="B7613" s="142">
        <v>7.5272820216168235</v>
      </c>
      <c r="C7613" s="143">
        <v>-13.602326648483228</v>
      </c>
    </row>
    <row r="7614" spans="2:3" x14ac:dyDescent="0.2">
      <c r="B7614" s="142">
        <v>12.032161134323104</v>
      </c>
      <c r="C7614" s="143">
        <v>-13.087907687788338</v>
      </c>
    </row>
    <row r="7615" spans="2:3" x14ac:dyDescent="0.2">
      <c r="B7615" s="142">
        <v>0.92635623444233373</v>
      </c>
      <c r="C7615" s="143">
        <v>-6.4816807934718312</v>
      </c>
    </row>
    <row r="7616" spans="2:3" x14ac:dyDescent="0.2">
      <c r="B7616" s="142">
        <v>13.011107586824204</v>
      </c>
      <c r="C7616" s="143">
        <v>-12.323138282677633</v>
      </c>
    </row>
    <row r="7617" spans="2:3" x14ac:dyDescent="0.2">
      <c r="B7617" s="142">
        <v>6.2881684892642138</v>
      </c>
      <c r="C7617" s="143">
        <v>-0.77766434906413906</v>
      </c>
    </row>
    <row r="7618" spans="2:3" x14ac:dyDescent="0.2">
      <c r="B7618" s="142">
        <v>7.8181698405628044</v>
      </c>
      <c r="C7618" s="143">
        <v>-9.9086699821686395</v>
      </c>
    </row>
    <row r="7619" spans="2:3" x14ac:dyDescent="0.2">
      <c r="B7619" s="142">
        <v>0.78799942168044379</v>
      </c>
      <c r="C7619" s="143">
        <v>5.3190661116746725</v>
      </c>
    </row>
    <row r="7620" spans="2:3" x14ac:dyDescent="0.2">
      <c r="B7620" s="142">
        <v>-3.0185452361175664</v>
      </c>
      <c r="C7620" s="143">
        <v>15.119003618276963</v>
      </c>
    </row>
    <row r="7621" spans="2:3" x14ac:dyDescent="0.2">
      <c r="B7621" s="142">
        <v>1.7680644567530939</v>
      </c>
      <c r="C7621" s="143">
        <v>-10.099717611447637</v>
      </c>
    </row>
    <row r="7622" spans="2:3" x14ac:dyDescent="0.2">
      <c r="B7622" s="142">
        <v>3.3672325905081939</v>
      </c>
      <c r="C7622" s="143">
        <v>-2.8312040150729274</v>
      </c>
    </row>
    <row r="7623" spans="2:3" x14ac:dyDescent="0.2">
      <c r="B7623" s="142">
        <v>0.66550348443693774</v>
      </c>
      <c r="C7623" s="143">
        <v>8.216651988044859</v>
      </c>
    </row>
    <row r="7624" spans="2:3" x14ac:dyDescent="0.2">
      <c r="B7624" s="142">
        <v>2.3439661356429036</v>
      </c>
      <c r="C7624" s="143">
        <v>0.49074287781466808</v>
      </c>
    </row>
    <row r="7625" spans="2:3" x14ac:dyDescent="0.2">
      <c r="B7625" s="142">
        <v>4.0473919076345535</v>
      </c>
      <c r="C7625" s="143">
        <v>-3.4212003377433291</v>
      </c>
    </row>
    <row r="7626" spans="2:3" x14ac:dyDescent="0.2">
      <c r="B7626" s="142">
        <v>2.192039342281634</v>
      </c>
      <c r="C7626" s="143">
        <v>1.3503160788680759</v>
      </c>
    </row>
    <row r="7627" spans="2:3" x14ac:dyDescent="0.2">
      <c r="B7627" s="142">
        <v>1.0979334954162439</v>
      </c>
      <c r="C7627" s="143">
        <v>3.0017485886508695</v>
      </c>
    </row>
    <row r="7628" spans="2:3" x14ac:dyDescent="0.2">
      <c r="B7628" s="142">
        <v>1.5028981603782139</v>
      </c>
      <c r="C7628" s="143">
        <v>8.8912596665046664</v>
      </c>
    </row>
    <row r="7629" spans="2:3" x14ac:dyDescent="0.2">
      <c r="B7629" s="142">
        <v>-0.86821305660246717</v>
      </c>
      <c r="C7629" s="143">
        <v>9.789413113180359</v>
      </c>
    </row>
    <row r="7630" spans="2:3" x14ac:dyDescent="0.2">
      <c r="B7630" s="142">
        <v>0.83852657956895382</v>
      </c>
      <c r="C7630" s="143">
        <v>0.46293240664807911</v>
      </c>
    </row>
    <row r="7631" spans="2:3" x14ac:dyDescent="0.2">
      <c r="B7631" s="142">
        <v>1.2237324540000338</v>
      </c>
      <c r="C7631" s="143">
        <v>3.814594415280169</v>
      </c>
    </row>
    <row r="7632" spans="2:3" x14ac:dyDescent="0.2">
      <c r="B7632" s="142">
        <v>0.2810320131112598</v>
      </c>
      <c r="C7632" s="143">
        <v>2.6295095550296708</v>
      </c>
    </row>
    <row r="7633" spans="2:3" x14ac:dyDescent="0.2">
      <c r="B7633" s="142">
        <v>-1.7504631080325561</v>
      </c>
      <c r="C7633" s="143">
        <v>-0.13199056586522318</v>
      </c>
    </row>
    <row r="7634" spans="2:3" x14ac:dyDescent="0.2">
      <c r="B7634" s="142">
        <v>-2.2662269019728662</v>
      </c>
      <c r="C7634" s="143">
        <v>-2.6649246668066269</v>
      </c>
    </row>
    <row r="7635" spans="2:3" x14ac:dyDescent="0.2">
      <c r="B7635" s="142">
        <v>-2.2715104441946261</v>
      </c>
      <c r="C7635" s="143">
        <v>4.5413615328706669</v>
      </c>
    </row>
    <row r="7636" spans="2:3" x14ac:dyDescent="0.2">
      <c r="B7636" s="142">
        <v>0.99171547431488372</v>
      </c>
      <c r="C7636" s="143">
        <v>-7.4662305270174443</v>
      </c>
    </row>
    <row r="7637" spans="2:3" x14ac:dyDescent="0.2">
      <c r="B7637" s="142">
        <v>2.0710004786893839</v>
      </c>
      <c r="C7637" s="143">
        <v>3.0045542882385661</v>
      </c>
    </row>
    <row r="7638" spans="2:3" x14ac:dyDescent="0.2">
      <c r="B7638" s="142">
        <v>-0.80276476745358116</v>
      </c>
      <c r="C7638" s="143">
        <v>-0.11086974908772618</v>
      </c>
    </row>
    <row r="7639" spans="2:3" x14ac:dyDescent="0.2">
      <c r="B7639" s="142">
        <v>-0.19068894459616811</v>
      </c>
      <c r="C7639" s="143">
        <v>-0.40649154486222017</v>
      </c>
    </row>
    <row r="7640" spans="2:3" x14ac:dyDescent="0.2">
      <c r="B7640" s="142">
        <v>2.4713638243226139</v>
      </c>
      <c r="C7640" s="143">
        <v>-3.2406439399543245</v>
      </c>
    </row>
    <row r="7641" spans="2:3" x14ac:dyDescent="0.2">
      <c r="B7641" s="142">
        <v>2.8744297374733936</v>
      </c>
      <c r="C7641" s="143">
        <v>-3.1585630405814271</v>
      </c>
    </row>
    <row r="7642" spans="2:3" x14ac:dyDescent="0.2">
      <c r="B7642" s="142">
        <v>5.5891300639016031</v>
      </c>
      <c r="C7642" s="143">
        <v>-6.9538174086640367</v>
      </c>
    </row>
    <row r="7643" spans="2:3" x14ac:dyDescent="0.2">
      <c r="B7643" s="142">
        <v>-0.14176280401312721</v>
      </c>
      <c r="C7643" s="143">
        <v>-4.0876394325736243</v>
      </c>
    </row>
    <row r="7644" spans="2:3" x14ac:dyDescent="0.2">
      <c r="B7644" s="142">
        <v>0.65232619894338384</v>
      </c>
      <c r="C7644" s="143">
        <v>-15.967764169508733</v>
      </c>
    </row>
    <row r="7645" spans="2:3" x14ac:dyDescent="0.2">
      <c r="B7645" s="142">
        <v>-1.1917659657048352</v>
      </c>
      <c r="C7645" s="143">
        <v>0.10966128770486705</v>
      </c>
    </row>
    <row r="7646" spans="2:3" x14ac:dyDescent="0.2">
      <c r="B7646" s="142">
        <v>2.696456556368144</v>
      </c>
      <c r="C7646" s="143">
        <v>-5.9451823467121301</v>
      </c>
    </row>
    <row r="7647" spans="2:3" x14ac:dyDescent="0.2">
      <c r="B7647" s="142">
        <v>-2.0149473412689565</v>
      </c>
      <c r="C7647" s="143">
        <v>-18.131155601675033</v>
      </c>
    </row>
    <row r="7648" spans="2:3" x14ac:dyDescent="0.2">
      <c r="B7648" s="142">
        <v>-0.29211992054898978</v>
      </c>
      <c r="C7648" s="143">
        <v>4.5323008588345743</v>
      </c>
    </row>
    <row r="7649" spans="2:3" x14ac:dyDescent="0.2">
      <c r="B7649" s="142">
        <v>4.2924867936849029</v>
      </c>
      <c r="C7649" s="143">
        <v>3.3267306381930695</v>
      </c>
    </row>
    <row r="7650" spans="2:3" x14ac:dyDescent="0.2">
      <c r="B7650" s="142">
        <v>-0.75507645736270923</v>
      </c>
      <c r="C7650" s="143">
        <v>2.3589723970165721</v>
      </c>
    </row>
    <row r="7651" spans="2:3" x14ac:dyDescent="0.2">
      <c r="B7651" s="142">
        <v>-1.3083445362787263</v>
      </c>
      <c r="C7651" s="143">
        <v>1.9144596364404691</v>
      </c>
    </row>
    <row r="7652" spans="2:3" x14ac:dyDescent="0.2">
      <c r="B7652" s="142">
        <v>-0.77678973562417719</v>
      </c>
      <c r="C7652" s="143">
        <v>0.46110325213787462</v>
      </c>
    </row>
    <row r="7653" spans="2:3" x14ac:dyDescent="0.2">
      <c r="B7653" s="142">
        <v>9.8918081637102038</v>
      </c>
      <c r="C7653" s="143">
        <v>-9.0856992834755275</v>
      </c>
    </row>
    <row r="7654" spans="2:3" x14ac:dyDescent="0.2">
      <c r="B7654" s="142">
        <v>1.2496069586196938</v>
      </c>
      <c r="C7654" s="143">
        <v>5.7455955490254667</v>
      </c>
    </row>
    <row r="7655" spans="2:3" x14ac:dyDescent="0.2">
      <c r="B7655" s="142">
        <v>-2.510837626043946</v>
      </c>
      <c r="C7655" s="143">
        <v>-1.9505823265115367</v>
      </c>
    </row>
    <row r="7656" spans="2:3" x14ac:dyDescent="0.2">
      <c r="B7656" s="142">
        <v>2.449003153951264</v>
      </c>
      <c r="C7656" s="143">
        <v>-6.2132087156790305</v>
      </c>
    </row>
    <row r="7657" spans="2:3" x14ac:dyDescent="0.2">
      <c r="B7657" s="142">
        <v>-4.6084269318521969</v>
      </c>
      <c r="C7657" s="143">
        <v>2.445701148503062</v>
      </c>
    </row>
    <row r="7658" spans="2:3" x14ac:dyDescent="0.2">
      <c r="B7658" s="142">
        <v>1.3899429907891139</v>
      </c>
      <c r="C7658" s="143">
        <v>-4.77018168983723</v>
      </c>
    </row>
    <row r="7659" spans="2:3" x14ac:dyDescent="0.2">
      <c r="B7659" s="142">
        <v>3.4918821289891038</v>
      </c>
      <c r="C7659" s="143">
        <v>-2.6055186339770415</v>
      </c>
    </row>
    <row r="7660" spans="2:3" x14ac:dyDescent="0.2">
      <c r="B7660" s="142">
        <v>-0.7486126160952602</v>
      </c>
      <c r="C7660" s="143">
        <v>4.9978290871215734</v>
      </c>
    </row>
    <row r="7661" spans="2:3" x14ac:dyDescent="0.2">
      <c r="B7661" s="142">
        <v>2.1763315420259239</v>
      </c>
      <c r="C7661" s="143">
        <v>6.2732586309750644</v>
      </c>
    </row>
    <row r="7662" spans="2:3" x14ac:dyDescent="0.2">
      <c r="B7662" s="142">
        <v>-0.4315605536562882</v>
      </c>
      <c r="C7662" s="143">
        <v>-0.66541496950563328</v>
      </c>
    </row>
    <row r="7663" spans="2:3" x14ac:dyDescent="0.2">
      <c r="B7663" s="142">
        <v>4.4410881258221533</v>
      </c>
      <c r="C7663" s="143">
        <v>0.31761652299556431</v>
      </c>
    </row>
    <row r="7664" spans="2:3" x14ac:dyDescent="0.2">
      <c r="B7664" s="142">
        <v>3.4587945210255739</v>
      </c>
      <c r="C7664" s="143">
        <v>-2.6271867585108311</v>
      </c>
    </row>
    <row r="7665" spans="2:3" x14ac:dyDescent="0.2">
      <c r="B7665" s="142">
        <v>2.3001974156017138</v>
      </c>
      <c r="C7665" s="143">
        <v>-8.7768129989711241</v>
      </c>
    </row>
    <row r="7666" spans="2:3" x14ac:dyDescent="0.2">
      <c r="B7666" s="142">
        <v>0.17310501212510582</v>
      </c>
      <c r="C7666" s="143">
        <v>-1.976090397761638</v>
      </c>
    </row>
    <row r="7667" spans="2:3" x14ac:dyDescent="0.2">
      <c r="B7667" s="142">
        <v>-0.73256411174719616</v>
      </c>
      <c r="C7667" s="143">
        <v>-3.8337482702766295</v>
      </c>
    </row>
    <row r="7668" spans="2:3" x14ac:dyDescent="0.2">
      <c r="B7668" s="142">
        <v>2.7217476207071138</v>
      </c>
      <c r="C7668" s="143">
        <v>4.13821743077186</v>
      </c>
    </row>
    <row r="7669" spans="2:3" x14ac:dyDescent="0.2">
      <c r="B7669" s="142">
        <v>-2.7042458261390263</v>
      </c>
      <c r="C7669" s="143">
        <v>6.8045668582814614</v>
      </c>
    </row>
    <row r="7670" spans="2:3" x14ac:dyDescent="0.2">
      <c r="B7670" s="142">
        <v>5.1611259579765036</v>
      </c>
      <c r="C7670" s="143">
        <v>-14.976097486959027</v>
      </c>
    </row>
    <row r="7671" spans="2:3" x14ac:dyDescent="0.2">
      <c r="B7671" s="142">
        <v>-2.7441661016925161</v>
      </c>
      <c r="C7671" s="143">
        <v>-1.9144875209092334</v>
      </c>
    </row>
    <row r="7672" spans="2:3" x14ac:dyDescent="0.2">
      <c r="B7672" s="142">
        <v>1.6327470483672137</v>
      </c>
      <c r="C7672" s="143">
        <v>2.9078621109081695</v>
      </c>
    </row>
    <row r="7673" spans="2:3" x14ac:dyDescent="0.2">
      <c r="B7673" s="142">
        <v>-0.19593142783300299</v>
      </c>
      <c r="C7673" s="143">
        <v>-3.4661775361493312</v>
      </c>
    </row>
    <row r="7674" spans="2:3" x14ac:dyDescent="0.2">
      <c r="B7674" s="142">
        <v>-1.5214482442679962</v>
      </c>
      <c r="C7674" s="143">
        <v>7.866164178934568</v>
      </c>
    </row>
    <row r="7675" spans="2:3" x14ac:dyDescent="0.2">
      <c r="B7675" s="142">
        <v>0.60755018418134576</v>
      </c>
      <c r="C7675" s="143">
        <v>1.4967175886743576</v>
      </c>
    </row>
    <row r="7676" spans="2:3" x14ac:dyDescent="0.2">
      <c r="B7676" s="142">
        <v>3.8986239118753736</v>
      </c>
      <c r="C7676" s="143">
        <v>-5.4525008051480199</v>
      </c>
    </row>
    <row r="7677" spans="2:3" x14ac:dyDescent="0.2">
      <c r="B7677" s="142">
        <v>1.2751121960907237</v>
      </c>
      <c r="C7677" s="143">
        <v>-6.2027317501332249</v>
      </c>
    </row>
    <row r="7678" spans="2:3" x14ac:dyDescent="0.2">
      <c r="B7678" s="142">
        <v>-5.6578333603131963</v>
      </c>
      <c r="C7678" s="143">
        <v>16.203459736164177</v>
      </c>
    </row>
    <row r="7679" spans="2:3" x14ac:dyDescent="0.2">
      <c r="B7679" s="142">
        <v>-1.3698877776459861</v>
      </c>
      <c r="C7679" s="143">
        <v>13.423979342659976</v>
      </c>
    </row>
    <row r="7680" spans="2:3" x14ac:dyDescent="0.2">
      <c r="B7680" s="142">
        <v>0.34699831889699384</v>
      </c>
      <c r="C7680" s="143">
        <v>-3.9841597152885271</v>
      </c>
    </row>
    <row r="7681" spans="2:3" x14ac:dyDescent="0.2">
      <c r="B7681" s="142">
        <v>-1.4477854771987062</v>
      </c>
      <c r="C7681" s="143">
        <v>-5.2315089192796336</v>
      </c>
    </row>
    <row r="7682" spans="2:3" x14ac:dyDescent="0.2">
      <c r="B7682" s="142">
        <v>10.016679752313005</v>
      </c>
      <c r="C7682" s="143">
        <v>-15.717431798763631</v>
      </c>
    </row>
    <row r="7683" spans="2:3" x14ac:dyDescent="0.2">
      <c r="B7683" s="142">
        <v>2.2421183247201739</v>
      </c>
      <c r="C7683" s="143">
        <v>-5.8674775317379328</v>
      </c>
    </row>
    <row r="7684" spans="2:3" x14ac:dyDescent="0.2">
      <c r="B7684" s="142">
        <v>1.0105835701587338</v>
      </c>
      <c r="C7684" s="143">
        <v>-4.4139922412149417</v>
      </c>
    </row>
    <row r="7685" spans="2:3" x14ac:dyDescent="0.2">
      <c r="B7685" s="142">
        <v>2.0903947495715638</v>
      </c>
      <c r="C7685" s="143">
        <v>-0.86417536155212815</v>
      </c>
    </row>
    <row r="7686" spans="2:3" x14ac:dyDescent="0.2">
      <c r="B7686" s="142">
        <v>-0.83405798992855518</v>
      </c>
      <c r="C7686" s="143">
        <v>-11.618897239634933</v>
      </c>
    </row>
    <row r="7687" spans="2:3" x14ac:dyDescent="0.2">
      <c r="B7687" s="142">
        <v>1.958002641007484</v>
      </c>
      <c r="C7687" s="143">
        <v>-7.3428280283735319</v>
      </c>
    </row>
    <row r="7688" spans="2:3" x14ac:dyDescent="0.2">
      <c r="B7688" s="142">
        <v>0.38134183125824883</v>
      </c>
      <c r="C7688" s="143">
        <v>3.1588919106963687</v>
      </c>
    </row>
    <row r="7689" spans="2:3" x14ac:dyDescent="0.2">
      <c r="B7689" s="142">
        <v>-1.8185322491311762</v>
      </c>
      <c r="C7689" s="143">
        <v>-2.5077024135689356</v>
      </c>
    </row>
    <row r="7690" spans="2:3" x14ac:dyDescent="0.2">
      <c r="B7690" s="142">
        <v>2.648637159990944</v>
      </c>
      <c r="C7690" s="143">
        <v>3.8475217465822595</v>
      </c>
    </row>
    <row r="7691" spans="2:3" x14ac:dyDescent="0.2">
      <c r="B7691" s="142">
        <v>5.2349709992352338</v>
      </c>
      <c r="C7691" s="143">
        <v>-6.1208614795596219</v>
      </c>
    </row>
    <row r="7692" spans="2:3" x14ac:dyDescent="0.2">
      <c r="B7692" s="142">
        <v>2.6256175164018938</v>
      </c>
      <c r="C7692" s="143">
        <v>6.9685508551029613</v>
      </c>
    </row>
    <row r="7693" spans="2:3" x14ac:dyDescent="0.2">
      <c r="B7693" s="142">
        <v>5.2732593336932236</v>
      </c>
      <c r="C7693" s="143">
        <v>0.36682073974786533</v>
      </c>
    </row>
    <row r="7694" spans="2:3" x14ac:dyDescent="0.2">
      <c r="B7694" s="142">
        <v>-1.4779239644168563</v>
      </c>
      <c r="C7694" s="143">
        <v>-2.6954906287982396</v>
      </c>
    </row>
    <row r="7695" spans="2:3" x14ac:dyDescent="0.2">
      <c r="B7695" s="142">
        <v>0.70746262998714682</v>
      </c>
      <c r="C7695" s="143">
        <v>0.98298484581097512</v>
      </c>
    </row>
    <row r="7696" spans="2:3" x14ac:dyDescent="0.2">
      <c r="B7696" s="142">
        <v>-2.3290559180029864</v>
      </c>
      <c r="C7696" s="143">
        <v>-1.7618616979993362</v>
      </c>
    </row>
    <row r="7697" spans="2:3" x14ac:dyDescent="0.2">
      <c r="B7697" s="142">
        <v>4.6803056503419445</v>
      </c>
      <c r="C7697" s="143">
        <v>-10.072498982148431</v>
      </c>
    </row>
    <row r="7698" spans="2:3" x14ac:dyDescent="0.2">
      <c r="B7698" s="142">
        <v>2.0948562976026439</v>
      </c>
      <c r="C7698" s="143">
        <v>-1.9244809583498323</v>
      </c>
    </row>
    <row r="7699" spans="2:3" x14ac:dyDescent="0.2">
      <c r="B7699" s="142">
        <v>1.0613739940120939</v>
      </c>
      <c r="C7699" s="143">
        <v>-3.8958324020703401</v>
      </c>
    </row>
    <row r="7700" spans="2:3" x14ac:dyDescent="0.2">
      <c r="B7700" s="142">
        <v>-1.2828350549410352</v>
      </c>
      <c r="C7700" s="143">
        <v>5.5221591346598871</v>
      </c>
    </row>
    <row r="7701" spans="2:3" x14ac:dyDescent="0.2">
      <c r="B7701" s="142">
        <v>3.7741352190972799E-2</v>
      </c>
      <c r="C7701" s="143">
        <v>8.7201400821013806</v>
      </c>
    </row>
    <row r="7702" spans="2:3" x14ac:dyDescent="0.2">
      <c r="B7702" s="142">
        <v>1.9923896217056236</v>
      </c>
      <c r="C7702" s="143">
        <v>2.9619999119941696</v>
      </c>
    </row>
    <row r="7703" spans="2:3" x14ac:dyDescent="0.2">
      <c r="B7703" s="142">
        <v>-14.394930752320596</v>
      </c>
      <c r="C7703" s="143">
        <v>15.330368451374881</v>
      </c>
    </row>
    <row r="7704" spans="2:3" x14ac:dyDescent="0.2">
      <c r="B7704" s="142">
        <v>-7.4730127172952265</v>
      </c>
      <c r="C7704" s="143">
        <v>17.339066450702859</v>
      </c>
    </row>
    <row r="7705" spans="2:3" x14ac:dyDescent="0.2">
      <c r="B7705" s="142">
        <v>-15.052851715716097</v>
      </c>
      <c r="C7705" s="143">
        <v>32.995232178880869</v>
      </c>
    </row>
    <row r="7706" spans="2:3" x14ac:dyDescent="0.2">
      <c r="B7706" s="142">
        <v>1.0183520611519938</v>
      </c>
      <c r="C7706" s="143">
        <v>-6.9992772415544238</v>
      </c>
    </row>
    <row r="7707" spans="2:3" x14ac:dyDescent="0.2">
      <c r="B7707" s="142">
        <v>8.3934607214656787E-2</v>
      </c>
      <c r="C7707" s="143">
        <v>12.044850391593272</v>
      </c>
    </row>
    <row r="7708" spans="2:3" x14ac:dyDescent="0.2">
      <c r="B7708" s="142">
        <v>0.68000191238980279</v>
      </c>
      <c r="C7708" s="143">
        <v>5.1143950706406685</v>
      </c>
    </row>
    <row r="7709" spans="2:3" x14ac:dyDescent="0.2">
      <c r="B7709" s="142">
        <v>9.4638079131815767E-2</v>
      </c>
      <c r="C7709" s="143">
        <v>0.70059026527006552</v>
      </c>
    </row>
    <row r="7710" spans="2:3" x14ac:dyDescent="0.2">
      <c r="B7710" s="142">
        <v>1.1819765041359938</v>
      </c>
      <c r="C7710" s="143">
        <v>2.6551558636540733</v>
      </c>
    </row>
    <row r="7711" spans="2:3" x14ac:dyDescent="0.2">
      <c r="B7711" s="142">
        <v>2.4560793117394439</v>
      </c>
      <c r="C7711" s="143">
        <v>3.6920209832804716</v>
      </c>
    </row>
    <row r="7712" spans="2:3" x14ac:dyDescent="0.2">
      <c r="B7712" s="142">
        <v>2.5122945824409038</v>
      </c>
      <c r="C7712" s="143">
        <v>-0.90761904435723295</v>
      </c>
    </row>
    <row r="7713" spans="2:3" x14ac:dyDescent="0.2">
      <c r="B7713" s="142">
        <v>-0.68564444348419018</v>
      </c>
      <c r="C7713" s="143">
        <v>-0.5738958073263305</v>
      </c>
    </row>
    <row r="7714" spans="2:3" x14ac:dyDescent="0.2">
      <c r="B7714" s="142">
        <v>2.1242097616084936</v>
      </c>
      <c r="C7714" s="143">
        <v>-3.7484894545255258</v>
      </c>
    </row>
    <row r="7715" spans="2:3" x14ac:dyDescent="0.2">
      <c r="B7715" s="142">
        <v>5.2767048326563337</v>
      </c>
      <c r="C7715" s="143">
        <v>4.9075415491564769</v>
      </c>
    </row>
    <row r="7716" spans="2:3" x14ac:dyDescent="0.2">
      <c r="B7716" s="142">
        <v>-2.7145330204425364</v>
      </c>
      <c r="C7716" s="143">
        <v>2.1077355804205666</v>
      </c>
    </row>
    <row r="7717" spans="2:3" x14ac:dyDescent="0.2">
      <c r="B7717" s="142">
        <v>2.9803669695672337</v>
      </c>
      <c r="C7717" s="143">
        <v>-1.7706589614673192</v>
      </c>
    </row>
    <row r="7718" spans="2:3" x14ac:dyDescent="0.2">
      <c r="B7718" s="142">
        <v>2.0332183529587766E-3</v>
      </c>
      <c r="C7718" s="143">
        <v>-0.28292110570403395</v>
      </c>
    </row>
    <row r="7719" spans="2:3" x14ac:dyDescent="0.2">
      <c r="B7719" s="142">
        <v>2.6080821324546837</v>
      </c>
      <c r="C7719" s="143">
        <v>-4.6027760324850391</v>
      </c>
    </row>
    <row r="7720" spans="2:3" x14ac:dyDescent="0.2">
      <c r="B7720" s="142">
        <v>-0.77871986761912426</v>
      </c>
      <c r="C7720" s="143">
        <v>-2.6745030226168325</v>
      </c>
    </row>
    <row r="7721" spans="2:3" x14ac:dyDescent="0.2">
      <c r="B7721" s="142">
        <v>1.6159372236118137</v>
      </c>
      <c r="C7721" s="143">
        <v>0.46301770440557277</v>
      </c>
    </row>
    <row r="7722" spans="2:3" x14ac:dyDescent="0.2">
      <c r="B7722" s="142">
        <v>0.55875340140105378</v>
      </c>
      <c r="C7722" s="143">
        <v>3.7742063205423619</v>
      </c>
    </row>
    <row r="7723" spans="2:3" x14ac:dyDescent="0.2">
      <c r="B7723" s="142">
        <v>1.0687589480627737</v>
      </c>
      <c r="C7723" s="143">
        <v>3.6538202632723653</v>
      </c>
    </row>
    <row r="7724" spans="2:3" x14ac:dyDescent="0.2">
      <c r="B7724" s="142">
        <v>1.1168856677341839</v>
      </c>
      <c r="C7724" s="143">
        <v>1.493672269040573</v>
      </c>
    </row>
    <row r="7725" spans="2:3" x14ac:dyDescent="0.2">
      <c r="B7725" s="142">
        <v>2.6427646524108539</v>
      </c>
      <c r="C7725" s="143">
        <v>11.308384689261871</v>
      </c>
    </row>
    <row r="7726" spans="2:3" x14ac:dyDescent="0.2">
      <c r="B7726" s="142">
        <v>2.7605231145879938</v>
      </c>
      <c r="C7726" s="143">
        <v>-5.296458431850624</v>
      </c>
    </row>
    <row r="7727" spans="2:3" x14ac:dyDescent="0.2">
      <c r="B7727" s="142">
        <v>1.7759674348569336</v>
      </c>
      <c r="C7727" s="143">
        <v>-1.1901283931596254</v>
      </c>
    </row>
    <row r="7728" spans="2:3" x14ac:dyDescent="0.2">
      <c r="B7728" s="142">
        <v>-0.88020276694981525</v>
      </c>
      <c r="C7728" s="143">
        <v>9.2172296102368705</v>
      </c>
    </row>
    <row r="7729" spans="2:3" x14ac:dyDescent="0.2">
      <c r="B7729" s="142">
        <v>1.9484215572044237</v>
      </c>
      <c r="C7729" s="143">
        <v>-2.1509047943450241</v>
      </c>
    </row>
    <row r="7730" spans="2:3" x14ac:dyDescent="0.2">
      <c r="B7730" s="142">
        <v>0.30063925966230676</v>
      </c>
      <c r="C7730" s="143">
        <v>-0.31698510063853291</v>
      </c>
    </row>
    <row r="7731" spans="2:3" x14ac:dyDescent="0.2">
      <c r="B7731" s="142">
        <v>4.8818481999099532</v>
      </c>
      <c r="C7731" s="143">
        <v>-2.3268073907261311</v>
      </c>
    </row>
    <row r="7732" spans="2:3" x14ac:dyDescent="0.2">
      <c r="B7732" s="142">
        <v>-1.5769584755062962</v>
      </c>
      <c r="C7732" s="143">
        <v>-0.27749510756622442</v>
      </c>
    </row>
    <row r="7733" spans="2:3" x14ac:dyDescent="0.2">
      <c r="B7733" s="142">
        <v>-0.87081306966595318</v>
      </c>
      <c r="C7733" s="143">
        <v>-1.8298033905184212</v>
      </c>
    </row>
    <row r="7734" spans="2:3" x14ac:dyDescent="0.2">
      <c r="B7734" s="142">
        <v>2.6734081983112139</v>
      </c>
      <c r="C7734" s="143">
        <v>-11.161571666866529</v>
      </c>
    </row>
    <row r="7735" spans="2:3" x14ac:dyDescent="0.2">
      <c r="B7735" s="142">
        <v>4.9283345259730034</v>
      </c>
      <c r="C7735" s="143">
        <v>-3.0856110666363321</v>
      </c>
    </row>
    <row r="7736" spans="2:3" x14ac:dyDescent="0.2">
      <c r="B7736" s="142">
        <v>1.9421182484369637</v>
      </c>
      <c r="C7736" s="143">
        <v>-1.4765492218607221</v>
      </c>
    </row>
    <row r="7737" spans="2:3" x14ac:dyDescent="0.2">
      <c r="B7737" s="142">
        <v>-15.552042756214396</v>
      </c>
      <c r="C7737" s="143">
        <v>46.102169434705075</v>
      </c>
    </row>
    <row r="7738" spans="2:3" x14ac:dyDescent="0.2">
      <c r="B7738" s="142">
        <v>-0.39687657609370319</v>
      </c>
      <c r="C7738" s="143">
        <v>2.7187509331245678</v>
      </c>
    </row>
    <row r="7739" spans="2:3" x14ac:dyDescent="0.2">
      <c r="B7739" s="142">
        <v>-2.4133544117673664</v>
      </c>
      <c r="C7739" s="143">
        <v>0.33403199423366914</v>
      </c>
    </row>
    <row r="7740" spans="2:3" x14ac:dyDescent="0.2">
      <c r="B7740" s="142">
        <v>3.9937111543296537</v>
      </c>
      <c r="C7740" s="143">
        <v>-2.9882407054322329</v>
      </c>
    </row>
    <row r="7741" spans="2:3" x14ac:dyDescent="0.2">
      <c r="B7741" s="142">
        <v>-0.59523676734190623</v>
      </c>
      <c r="C7741" s="143">
        <v>1.9445255879289647</v>
      </c>
    </row>
    <row r="7742" spans="2:3" x14ac:dyDescent="0.2">
      <c r="B7742" s="142">
        <v>9.0057315030567437</v>
      </c>
      <c r="C7742" s="143">
        <v>-16.273932095938029</v>
      </c>
    </row>
    <row r="7743" spans="2:3" x14ac:dyDescent="0.2">
      <c r="B7743" s="142">
        <v>-1.2726436631133582</v>
      </c>
      <c r="C7743" s="143">
        <v>-2.1671942168280225</v>
      </c>
    </row>
    <row r="7744" spans="2:3" x14ac:dyDescent="0.2">
      <c r="B7744" s="142">
        <v>3.3493018160617338</v>
      </c>
      <c r="C7744" s="143">
        <v>-2.9714581179909345</v>
      </c>
    </row>
    <row r="7745" spans="2:3" x14ac:dyDescent="0.2">
      <c r="B7745" s="142">
        <v>-2.8189138100261464</v>
      </c>
      <c r="C7745" s="143">
        <v>3.8427536252368668</v>
      </c>
    </row>
    <row r="7746" spans="2:3" x14ac:dyDescent="0.2">
      <c r="B7746" s="142">
        <v>2.8625955577820639</v>
      </c>
      <c r="C7746" s="143">
        <v>-8.73761261164654</v>
      </c>
    </row>
    <row r="7747" spans="2:3" x14ac:dyDescent="0.2">
      <c r="B7747" s="142">
        <v>1.0300267407976238</v>
      </c>
      <c r="C7747" s="143">
        <v>1.5916367478394733</v>
      </c>
    </row>
    <row r="7748" spans="2:3" x14ac:dyDescent="0.2">
      <c r="B7748" s="142">
        <v>2.559648558113564</v>
      </c>
      <c r="C7748" s="143">
        <v>-4.9710992250828241</v>
      </c>
    </row>
    <row r="7749" spans="2:3" x14ac:dyDescent="0.2">
      <c r="B7749" s="142">
        <v>-4.0547645515414263</v>
      </c>
      <c r="C7749" s="143">
        <v>7.1052729654554696</v>
      </c>
    </row>
    <row r="7750" spans="2:3" x14ac:dyDescent="0.2">
      <c r="B7750" s="142">
        <v>1.2008678406769737</v>
      </c>
      <c r="C7750" s="143">
        <v>-0.16482420346713411</v>
      </c>
    </row>
    <row r="7751" spans="2:3" x14ac:dyDescent="0.2">
      <c r="B7751" s="142">
        <v>3.8340926900307841</v>
      </c>
      <c r="C7751" s="143">
        <v>3.5310395003960622</v>
      </c>
    </row>
    <row r="7752" spans="2:3" x14ac:dyDescent="0.2">
      <c r="B7752" s="142">
        <v>-0.45960193770461821</v>
      </c>
      <c r="C7752" s="143">
        <v>-0.12225659898992092</v>
      </c>
    </row>
    <row r="7753" spans="2:3" x14ac:dyDescent="0.2">
      <c r="B7753" s="142">
        <v>-1.8699505178498061</v>
      </c>
      <c r="C7753" s="143">
        <v>-4.0693985831435242</v>
      </c>
    </row>
    <row r="7754" spans="2:3" x14ac:dyDescent="0.2">
      <c r="B7754" s="142">
        <v>-7.3244125098856063</v>
      </c>
      <c r="C7754" s="143">
        <v>4.7343430128718751</v>
      </c>
    </row>
    <row r="7755" spans="2:3" x14ac:dyDescent="0.2">
      <c r="B7755" s="142">
        <v>9.2816354852434948</v>
      </c>
      <c r="C7755" s="143">
        <v>-12.42939724704933</v>
      </c>
    </row>
    <row r="7756" spans="2:3" x14ac:dyDescent="0.2">
      <c r="B7756" s="142">
        <v>-0.31357254001474189</v>
      </c>
      <c r="C7756" s="143">
        <v>2.5920910406428703</v>
      </c>
    </row>
    <row r="7757" spans="2:3" x14ac:dyDescent="0.2">
      <c r="B7757" s="142">
        <v>0.66635141819708676</v>
      </c>
      <c r="C7757" s="143">
        <v>-7.942804646510524</v>
      </c>
    </row>
    <row r="7758" spans="2:3" x14ac:dyDescent="0.2">
      <c r="B7758" s="142">
        <v>-0.26587810223342312</v>
      </c>
      <c r="C7758" s="143">
        <v>-5.3688919788435356</v>
      </c>
    </row>
    <row r="7759" spans="2:3" x14ac:dyDescent="0.2">
      <c r="B7759" s="142">
        <v>-0.26718848664143841</v>
      </c>
      <c r="C7759" s="143">
        <v>-1.3710843412946332</v>
      </c>
    </row>
    <row r="7760" spans="2:3" x14ac:dyDescent="0.2">
      <c r="B7760" s="142">
        <v>3.073066629006874</v>
      </c>
      <c r="C7760" s="143">
        <v>1.6642405366090713</v>
      </c>
    </row>
    <row r="7761" spans="2:3" x14ac:dyDescent="0.2">
      <c r="B7761" s="142">
        <v>1.5241014276849139</v>
      </c>
      <c r="C7761" s="143">
        <v>1.7700809798101602</v>
      </c>
    </row>
    <row r="7762" spans="2:3" x14ac:dyDescent="0.2">
      <c r="B7762" s="142">
        <v>0.99172236794162383</v>
      </c>
      <c r="C7762" s="143">
        <v>-2.1183938964667277</v>
      </c>
    </row>
    <row r="7763" spans="2:3" x14ac:dyDescent="0.2">
      <c r="B7763" s="142">
        <v>-2.3207389654266164</v>
      </c>
      <c r="C7763" s="143">
        <v>5.7477208778590665</v>
      </c>
    </row>
    <row r="7764" spans="2:3" x14ac:dyDescent="0.2">
      <c r="B7764" s="142">
        <v>-3.0714253945700061</v>
      </c>
      <c r="C7764" s="143">
        <v>2.6849962908928688</v>
      </c>
    </row>
    <row r="7765" spans="2:3" x14ac:dyDescent="0.2">
      <c r="B7765" s="142">
        <v>-17.107098730955997</v>
      </c>
      <c r="C7765" s="143">
        <v>54.995369053150853</v>
      </c>
    </row>
    <row r="7766" spans="2:3" x14ac:dyDescent="0.2">
      <c r="B7766" s="142">
        <v>7.0129049573931841</v>
      </c>
      <c r="C7766" s="143">
        <v>9.6945832837253647</v>
      </c>
    </row>
    <row r="7767" spans="2:3" x14ac:dyDescent="0.2">
      <c r="B7767" s="142">
        <v>0.89901342343746382</v>
      </c>
      <c r="C7767" s="143">
        <v>-2.9466916448212288</v>
      </c>
    </row>
    <row r="7768" spans="2:3" x14ac:dyDescent="0.2">
      <c r="B7768" s="142">
        <v>1.4632117408324139</v>
      </c>
      <c r="C7768" s="143">
        <v>-12.596429888524028</v>
      </c>
    </row>
    <row r="7769" spans="2:3" x14ac:dyDescent="0.2">
      <c r="B7769" s="142">
        <v>0.43341256018444774</v>
      </c>
      <c r="C7769" s="143">
        <v>-3.2623180128137363</v>
      </c>
    </row>
    <row r="7770" spans="2:3" x14ac:dyDescent="0.2">
      <c r="B7770" s="142">
        <v>-2.1425568589405661</v>
      </c>
      <c r="C7770" s="143">
        <v>6.6388408356176711</v>
      </c>
    </row>
    <row r="7771" spans="2:3" x14ac:dyDescent="0.2">
      <c r="B7771" s="142">
        <v>5.1724913541608046</v>
      </c>
      <c r="C7771" s="143">
        <v>2.9352333799818666</v>
      </c>
    </row>
    <row r="7772" spans="2:3" x14ac:dyDescent="0.2">
      <c r="B7772" s="142">
        <v>6.4260014657926643</v>
      </c>
      <c r="C7772" s="143">
        <v>-13.805282100043527</v>
      </c>
    </row>
    <row r="7773" spans="2:3" x14ac:dyDescent="0.2">
      <c r="B7773" s="142">
        <v>0.77888686554911368</v>
      </c>
      <c r="C7773" s="143">
        <v>-2.8375876286992252</v>
      </c>
    </row>
    <row r="7774" spans="2:3" x14ac:dyDescent="0.2">
      <c r="B7774" s="142">
        <v>-1.3483425080368161</v>
      </c>
      <c r="C7774" s="143">
        <v>1.2136786816446659</v>
      </c>
    </row>
    <row r="7775" spans="2:3" x14ac:dyDescent="0.2">
      <c r="B7775" s="142">
        <v>1.8415462271492338</v>
      </c>
      <c r="C7775" s="143">
        <v>-2.339346755240129</v>
      </c>
    </row>
    <row r="7776" spans="2:3" x14ac:dyDescent="0.2">
      <c r="B7776" s="142">
        <v>10.516542354550804</v>
      </c>
      <c r="C7776" s="143">
        <v>-14.73196305042373</v>
      </c>
    </row>
    <row r="7777" spans="2:3" x14ac:dyDescent="0.2">
      <c r="B7777" s="142">
        <v>-8.615117069137515</v>
      </c>
      <c r="C7777" s="143">
        <v>23.20090596665807</v>
      </c>
    </row>
    <row r="7778" spans="2:3" x14ac:dyDescent="0.2">
      <c r="B7778" s="142">
        <v>5.0070500225213035</v>
      </c>
      <c r="C7778" s="143">
        <v>7.2545758249368646</v>
      </c>
    </row>
    <row r="7779" spans="2:3" x14ac:dyDescent="0.2">
      <c r="B7779" s="142">
        <v>-1.8671700763525663</v>
      </c>
      <c r="C7779" s="143">
        <v>-4.2545568529965294</v>
      </c>
    </row>
    <row r="7780" spans="2:3" x14ac:dyDescent="0.2">
      <c r="B7780" s="142">
        <v>5.6333632188406639</v>
      </c>
      <c r="C7780" s="143">
        <v>-15.903456086569633</v>
      </c>
    </row>
    <row r="7781" spans="2:3" x14ac:dyDescent="0.2">
      <c r="B7781" s="142">
        <v>2.2307039193434539</v>
      </c>
      <c r="C7781" s="143">
        <v>-5.9323445346896335</v>
      </c>
    </row>
    <row r="7782" spans="2:3" x14ac:dyDescent="0.2">
      <c r="B7782" s="142">
        <v>2.0131868305595337</v>
      </c>
      <c r="C7782" s="143">
        <v>10.387142879590868</v>
      </c>
    </row>
    <row r="7783" spans="2:3" x14ac:dyDescent="0.2">
      <c r="B7783" s="142">
        <v>4.7141412657852033</v>
      </c>
      <c r="C7783" s="143">
        <v>-9.9786880455020395</v>
      </c>
    </row>
    <row r="7784" spans="2:3" x14ac:dyDescent="0.2">
      <c r="B7784" s="142">
        <v>0.84813930560944373</v>
      </c>
      <c r="C7784" s="143">
        <v>3.9112867652844727</v>
      </c>
    </row>
    <row r="7785" spans="2:3" x14ac:dyDescent="0.2">
      <c r="B7785" s="142">
        <v>3.6792939573209837</v>
      </c>
      <c r="C7785" s="143">
        <v>9.17292550209757</v>
      </c>
    </row>
    <row r="7786" spans="2:3" x14ac:dyDescent="0.2">
      <c r="B7786" s="142">
        <v>5.6271195452875933</v>
      </c>
      <c r="C7786" s="143">
        <v>-3.5924616429437322</v>
      </c>
    </row>
    <row r="7787" spans="2:3" x14ac:dyDescent="0.2">
      <c r="B7787" s="142">
        <v>2.3575543925600337</v>
      </c>
      <c r="C7787" s="143">
        <v>-1.3021384386969288</v>
      </c>
    </row>
    <row r="7788" spans="2:3" x14ac:dyDescent="0.2">
      <c r="B7788" s="142">
        <v>0.61270173363937475</v>
      </c>
      <c r="C7788" s="143">
        <v>-9.0939691974838865E-2</v>
      </c>
    </row>
    <row r="7789" spans="2:3" x14ac:dyDescent="0.2">
      <c r="B7789" s="142">
        <v>-0.70687907774414827</v>
      </c>
      <c r="C7789" s="143">
        <v>-0.78978085897192329</v>
      </c>
    </row>
    <row r="7790" spans="2:3" x14ac:dyDescent="0.2">
      <c r="B7790" s="142">
        <v>1.4489056341480437</v>
      </c>
      <c r="C7790" s="143">
        <v>-5.2737257364663321</v>
      </c>
    </row>
    <row r="7791" spans="2:3" x14ac:dyDescent="0.2">
      <c r="B7791" s="142">
        <v>4.362194027741964</v>
      </c>
      <c r="C7791" s="143">
        <v>-3.9537571086250267</v>
      </c>
    </row>
    <row r="7792" spans="2:3" x14ac:dyDescent="0.2">
      <c r="B7792" s="142">
        <v>4.3088527096294129</v>
      </c>
      <c r="C7792" s="143">
        <v>-9.3233795443214333</v>
      </c>
    </row>
    <row r="7793" spans="2:3" x14ac:dyDescent="0.2">
      <c r="B7793" s="142">
        <v>-2.2845462234474061</v>
      </c>
      <c r="C7793" s="143">
        <v>2.5544571972433658</v>
      </c>
    </row>
    <row r="7794" spans="2:3" x14ac:dyDescent="0.2">
      <c r="B7794" s="142">
        <v>5.5763317710715636</v>
      </c>
      <c r="C7794" s="143">
        <v>-0.22814800133933488</v>
      </c>
    </row>
    <row r="7795" spans="2:3" x14ac:dyDescent="0.2">
      <c r="B7795" s="142">
        <v>-0.47526746309305623</v>
      </c>
      <c r="C7795" s="143">
        <v>-0.31460264432583074</v>
      </c>
    </row>
    <row r="7796" spans="2:3" x14ac:dyDescent="0.2">
      <c r="B7796" s="142">
        <v>4.8714671428942538</v>
      </c>
      <c r="C7796" s="143">
        <v>-6.2952572705792278</v>
      </c>
    </row>
    <row r="7797" spans="2:3" x14ac:dyDescent="0.2">
      <c r="B7797" s="142">
        <v>0.40555056207402984</v>
      </c>
      <c r="C7797" s="143">
        <v>-6.6440912113284298</v>
      </c>
    </row>
    <row r="7798" spans="2:3" x14ac:dyDescent="0.2">
      <c r="B7798" s="142">
        <v>3.9767893889284438</v>
      </c>
      <c r="C7798" s="143">
        <v>-13.39669125610753</v>
      </c>
    </row>
    <row r="7799" spans="2:3" x14ac:dyDescent="0.2">
      <c r="B7799" s="142">
        <v>4.335383533890294</v>
      </c>
      <c r="C7799" s="143">
        <v>1.8896039668536702</v>
      </c>
    </row>
    <row r="7800" spans="2:3" x14ac:dyDescent="0.2">
      <c r="B7800" s="142">
        <v>-20.086277447826994</v>
      </c>
      <c r="C7800" s="143">
        <v>28.866785656649881</v>
      </c>
    </row>
    <row r="7801" spans="2:3" x14ac:dyDescent="0.2">
      <c r="B7801" s="142">
        <v>-2.7507989505309762</v>
      </c>
      <c r="C7801" s="143">
        <v>0.50030488900397074</v>
      </c>
    </row>
    <row r="7802" spans="2:3" x14ac:dyDescent="0.2">
      <c r="B7802" s="142">
        <v>4.499332234897663</v>
      </c>
      <c r="C7802" s="143">
        <v>-16.672530569465437</v>
      </c>
    </row>
    <row r="7803" spans="2:3" x14ac:dyDescent="0.2">
      <c r="B7803" s="142">
        <v>1.4093518344494238</v>
      </c>
      <c r="C7803" s="143">
        <v>-10.424636190083632</v>
      </c>
    </row>
    <row r="7804" spans="2:3" x14ac:dyDescent="0.2">
      <c r="B7804" s="142">
        <v>2.5546803285733737</v>
      </c>
      <c r="C7804" s="143">
        <v>-4.2010734183437393</v>
      </c>
    </row>
    <row r="7805" spans="2:3" x14ac:dyDescent="0.2">
      <c r="B7805" s="142">
        <v>5.2424425865590241</v>
      </c>
      <c r="C7805" s="143">
        <v>1.1236175235061694</v>
      </c>
    </row>
    <row r="7806" spans="2:3" x14ac:dyDescent="0.2">
      <c r="B7806" s="142">
        <v>-1.2699387663954231E-2</v>
      </c>
      <c r="C7806" s="143">
        <v>0.78646004443366735</v>
      </c>
    </row>
    <row r="7807" spans="2:3" x14ac:dyDescent="0.2">
      <c r="B7807" s="142">
        <v>1.2311691932063638</v>
      </c>
      <c r="C7807" s="143">
        <v>8.1823812228010695</v>
      </c>
    </row>
    <row r="7808" spans="2:3" x14ac:dyDescent="0.2">
      <c r="B7808" s="142">
        <v>1.4247271512859339</v>
      </c>
      <c r="C7808" s="143">
        <v>0.88830341897806875</v>
      </c>
    </row>
    <row r="7809" spans="2:3" x14ac:dyDescent="0.2">
      <c r="B7809" s="142">
        <v>1.2641244059918637</v>
      </c>
      <c r="C7809" s="143">
        <v>-11.807733046166234</v>
      </c>
    </row>
    <row r="7810" spans="2:3" x14ac:dyDescent="0.2">
      <c r="B7810" s="142">
        <v>4.0813518198751435</v>
      </c>
      <c r="C7810" s="143">
        <v>-1.666706397216231</v>
      </c>
    </row>
    <row r="7811" spans="2:3" x14ac:dyDescent="0.2">
      <c r="B7811" s="142">
        <v>2.5513731753675937</v>
      </c>
      <c r="C7811" s="143">
        <v>2.8136001474249781</v>
      </c>
    </row>
    <row r="7812" spans="2:3" x14ac:dyDescent="0.2">
      <c r="B7812" s="142">
        <v>1.8682818988211438</v>
      </c>
      <c r="C7812" s="143">
        <v>-3.7941970116570332</v>
      </c>
    </row>
    <row r="7813" spans="2:3" x14ac:dyDescent="0.2">
      <c r="B7813" s="142">
        <v>-17.329822855305295</v>
      </c>
      <c r="C7813" s="143">
        <v>40.785991933668754</v>
      </c>
    </row>
    <row r="7814" spans="2:3" x14ac:dyDescent="0.2">
      <c r="B7814" s="142">
        <v>1.2301412828295137</v>
      </c>
      <c r="C7814" s="143">
        <v>-3.026685210016737</v>
      </c>
    </row>
    <row r="7815" spans="2:3" x14ac:dyDescent="0.2">
      <c r="B7815" s="142">
        <v>-5.2553788666139667</v>
      </c>
      <c r="C7815" s="143">
        <v>8.6421874279496649</v>
      </c>
    </row>
    <row r="7816" spans="2:3" x14ac:dyDescent="0.2">
      <c r="B7816" s="142">
        <v>0.16206349985500879</v>
      </c>
      <c r="C7816" s="143">
        <v>-2.7921739551274385</v>
      </c>
    </row>
    <row r="7817" spans="2:3" x14ac:dyDescent="0.2">
      <c r="B7817" s="142">
        <v>0.17721377569364077</v>
      </c>
      <c r="C7817" s="143">
        <v>2.7985578129417661</v>
      </c>
    </row>
    <row r="7818" spans="2:3" x14ac:dyDescent="0.2">
      <c r="B7818" s="142">
        <v>2.8873303861312638</v>
      </c>
      <c r="C7818" s="143">
        <v>-4.8167618594037336</v>
      </c>
    </row>
    <row r="7819" spans="2:3" x14ac:dyDescent="0.2">
      <c r="B7819" s="142">
        <v>6.9777208967839233</v>
      </c>
      <c r="C7819" s="143">
        <v>-9.9410038796865337</v>
      </c>
    </row>
    <row r="7820" spans="2:3" x14ac:dyDescent="0.2">
      <c r="B7820" s="142">
        <v>0.17056634760189682</v>
      </c>
      <c r="C7820" s="143">
        <v>2.5661697771089678</v>
      </c>
    </row>
    <row r="7821" spans="2:3" x14ac:dyDescent="0.2">
      <c r="B7821" s="142">
        <v>1.4618840469928538</v>
      </c>
      <c r="C7821" s="143">
        <v>-2.2557479212771341</v>
      </c>
    </row>
    <row r="7822" spans="2:3" x14ac:dyDescent="0.2">
      <c r="B7822" s="142">
        <v>10.952702927444705</v>
      </c>
      <c r="C7822" s="143">
        <v>-21.596725566024027</v>
      </c>
    </row>
    <row r="7823" spans="2:3" x14ac:dyDescent="0.2">
      <c r="B7823" s="142">
        <v>1.7817927868106436</v>
      </c>
      <c r="C7823" s="143">
        <v>1.5153016990811636</v>
      </c>
    </row>
    <row r="7824" spans="2:3" x14ac:dyDescent="0.2">
      <c r="B7824" s="142">
        <v>0.76608795649234374</v>
      </c>
      <c r="C7824" s="143">
        <v>1.4979562289599642</v>
      </c>
    </row>
    <row r="7825" spans="2:3" x14ac:dyDescent="0.2">
      <c r="B7825" s="142">
        <v>5.0154363824762029</v>
      </c>
      <c r="C7825" s="143">
        <v>2.1572191358489619</v>
      </c>
    </row>
    <row r="7826" spans="2:3" x14ac:dyDescent="0.2">
      <c r="B7826" s="142">
        <v>3.1030098706022939</v>
      </c>
      <c r="C7826" s="143">
        <v>2.6931345388982777</v>
      </c>
    </row>
    <row r="7827" spans="2:3" x14ac:dyDescent="0.2">
      <c r="B7827" s="142">
        <v>-3.0945868968503563</v>
      </c>
      <c r="C7827" s="143">
        <v>2.2234616503522773</v>
      </c>
    </row>
    <row r="7828" spans="2:3" x14ac:dyDescent="0.2">
      <c r="B7828" s="142">
        <v>1.2621428972870739</v>
      </c>
      <c r="C7828" s="143">
        <v>2.4003521914420674</v>
      </c>
    </row>
    <row r="7829" spans="2:3" x14ac:dyDescent="0.2">
      <c r="B7829" s="142">
        <v>3.616925738049984</v>
      </c>
      <c r="C7829" s="143">
        <v>-6.2886155559348396</v>
      </c>
    </row>
    <row r="7830" spans="2:3" x14ac:dyDescent="0.2">
      <c r="B7830" s="142">
        <v>3.374626698900324</v>
      </c>
      <c r="C7830" s="143">
        <v>-0.35283792744213827</v>
      </c>
    </row>
    <row r="7831" spans="2:3" x14ac:dyDescent="0.2">
      <c r="B7831" s="142">
        <v>3.174070794062164</v>
      </c>
      <c r="C7831" s="143">
        <v>1.4202388160143755</v>
      </c>
    </row>
    <row r="7832" spans="2:3" x14ac:dyDescent="0.2">
      <c r="B7832" s="142">
        <v>4.0465143068870031</v>
      </c>
      <c r="C7832" s="143">
        <v>-8.1117696605938221</v>
      </c>
    </row>
    <row r="7833" spans="2:3" x14ac:dyDescent="0.2">
      <c r="B7833" s="142">
        <v>4.6199612833427235</v>
      </c>
      <c r="C7833" s="143">
        <v>-2.0372553651775291</v>
      </c>
    </row>
    <row r="7834" spans="2:3" x14ac:dyDescent="0.2">
      <c r="B7834" s="142">
        <v>6.8275171172767433</v>
      </c>
      <c r="C7834" s="143">
        <v>-10.044386148016123</v>
      </c>
    </row>
    <row r="7835" spans="2:3" x14ac:dyDescent="0.2">
      <c r="B7835" s="142">
        <v>3.7330649007555139</v>
      </c>
      <c r="C7835" s="143">
        <v>0.11873640701867316</v>
      </c>
    </row>
    <row r="7836" spans="2:3" x14ac:dyDescent="0.2">
      <c r="B7836" s="142">
        <v>1.5168716707090737</v>
      </c>
      <c r="C7836" s="143">
        <v>-7.7718228645531298</v>
      </c>
    </row>
    <row r="7837" spans="2:3" x14ac:dyDescent="0.2">
      <c r="B7837" s="142">
        <v>5.5622723742895932</v>
      </c>
      <c r="C7837" s="143">
        <v>-3.6043298134111268</v>
      </c>
    </row>
    <row r="7838" spans="2:3" x14ac:dyDescent="0.2">
      <c r="B7838" s="142">
        <v>2.5636754791765739</v>
      </c>
      <c r="C7838" s="143">
        <v>-2.163362879253441</v>
      </c>
    </row>
    <row r="7839" spans="2:3" x14ac:dyDescent="0.2">
      <c r="B7839" s="142">
        <v>-1.4653239767760462</v>
      </c>
      <c r="C7839" s="143">
        <v>-0.61550141002953751</v>
      </c>
    </row>
    <row r="7840" spans="2:3" x14ac:dyDescent="0.2">
      <c r="B7840" s="142">
        <v>-1.6342286416137362</v>
      </c>
      <c r="C7840" s="143">
        <v>-1.857469195419128</v>
      </c>
    </row>
    <row r="7841" spans="2:3" x14ac:dyDescent="0.2">
      <c r="B7841" s="142">
        <v>5.3374637754184846</v>
      </c>
      <c r="C7841" s="143">
        <v>-6.4916052781202325</v>
      </c>
    </row>
    <row r="7842" spans="2:3" x14ac:dyDescent="0.2">
      <c r="B7842" s="142">
        <v>6.4837838124345843</v>
      </c>
      <c r="C7842" s="143">
        <v>-8.8511689995519305</v>
      </c>
    </row>
    <row r="7843" spans="2:3" x14ac:dyDescent="0.2">
      <c r="B7843" s="142">
        <v>1.4999008173472337</v>
      </c>
      <c r="C7843" s="143">
        <v>-3.9648271251217295</v>
      </c>
    </row>
    <row r="7844" spans="2:3" x14ac:dyDescent="0.2">
      <c r="B7844" s="142">
        <v>-0.52452091840815318</v>
      </c>
      <c r="C7844" s="143">
        <v>0.85310880310946402</v>
      </c>
    </row>
    <row r="7845" spans="2:3" x14ac:dyDescent="0.2">
      <c r="B7845" s="142">
        <v>0.34024274250891284</v>
      </c>
      <c r="C7845" s="143">
        <v>-0.62248150613532971</v>
      </c>
    </row>
    <row r="7846" spans="2:3" x14ac:dyDescent="0.2">
      <c r="B7846" s="142">
        <v>5.8493198499166841</v>
      </c>
      <c r="C7846" s="143">
        <v>-7.8748691817988288</v>
      </c>
    </row>
    <row r="7847" spans="2:3" x14ac:dyDescent="0.2">
      <c r="B7847" s="142">
        <v>1.5206364490849937</v>
      </c>
      <c r="C7847" s="143">
        <v>-3.6842733857126291</v>
      </c>
    </row>
    <row r="7848" spans="2:3" x14ac:dyDescent="0.2">
      <c r="B7848" s="142">
        <v>4.7524575324335636</v>
      </c>
      <c r="C7848" s="143">
        <v>-1.1816884572096313</v>
      </c>
    </row>
    <row r="7849" spans="2:3" x14ac:dyDescent="0.2">
      <c r="B7849" s="142">
        <v>1.0586553968042238</v>
      </c>
      <c r="C7849" s="143">
        <v>-5.2590185015022257</v>
      </c>
    </row>
    <row r="7850" spans="2:3" x14ac:dyDescent="0.2">
      <c r="B7850" s="142">
        <v>-18.448598841199196</v>
      </c>
      <c r="C7850" s="143">
        <v>24.840744759044568</v>
      </c>
    </row>
    <row r="7851" spans="2:3" x14ac:dyDescent="0.2">
      <c r="B7851" s="142">
        <v>-2.6716405876623863</v>
      </c>
      <c r="C7851" s="143">
        <v>6.404439824144859</v>
      </c>
    </row>
    <row r="7852" spans="2:3" x14ac:dyDescent="0.2">
      <c r="B7852" s="142">
        <v>3.4889072829822836</v>
      </c>
      <c r="C7852" s="143">
        <v>6.6024277982987627</v>
      </c>
    </row>
    <row r="7853" spans="2:3" x14ac:dyDescent="0.2">
      <c r="B7853" s="142">
        <v>3.1719719381774136</v>
      </c>
      <c r="C7853" s="143">
        <v>-2.4790976232178394</v>
      </c>
    </row>
    <row r="7854" spans="2:3" x14ac:dyDescent="0.2">
      <c r="B7854" s="142">
        <v>2.1745383419378537</v>
      </c>
      <c r="C7854" s="143">
        <v>-8.7098108627238275</v>
      </c>
    </row>
    <row r="7855" spans="2:3" x14ac:dyDescent="0.2">
      <c r="B7855" s="142">
        <v>4.648631014406293</v>
      </c>
      <c r="C7855" s="143">
        <v>-15.785916331747231</v>
      </c>
    </row>
    <row r="7856" spans="2:3" x14ac:dyDescent="0.2">
      <c r="B7856" s="142">
        <v>-4.609006098358897</v>
      </c>
      <c r="C7856" s="143">
        <v>97.292369287860907</v>
      </c>
    </row>
    <row r="7857" spans="2:3" x14ac:dyDescent="0.2">
      <c r="B7857" s="142">
        <v>3.5422331524218538</v>
      </c>
      <c r="C7857" s="143">
        <v>-3.6092257212711303</v>
      </c>
    </row>
    <row r="7858" spans="2:3" x14ac:dyDescent="0.2">
      <c r="B7858" s="142">
        <v>3.9778146114404742</v>
      </c>
      <c r="C7858" s="143">
        <v>-2.0092668116469383</v>
      </c>
    </row>
    <row r="7859" spans="2:3" x14ac:dyDescent="0.2">
      <c r="B7859" s="142">
        <v>-0.85387458007326122</v>
      </c>
      <c r="C7859" s="143">
        <v>-0.78205390201932801</v>
      </c>
    </row>
    <row r="7860" spans="2:3" x14ac:dyDescent="0.2">
      <c r="B7860" s="142">
        <v>-3.4539738289149162</v>
      </c>
      <c r="C7860" s="143">
        <v>0.73895685468106365</v>
      </c>
    </row>
    <row r="7861" spans="2:3" x14ac:dyDescent="0.2">
      <c r="B7861" s="142">
        <v>1.7254818504604237</v>
      </c>
      <c r="C7861" s="143">
        <v>-6.1697081127220343</v>
      </c>
    </row>
    <row r="7862" spans="2:3" x14ac:dyDescent="0.2">
      <c r="B7862" s="142">
        <v>-0.70372715213551129</v>
      </c>
      <c r="C7862" s="143">
        <v>-2.3583164406620369</v>
      </c>
    </row>
    <row r="7863" spans="2:3" x14ac:dyDescent="0.2">
      <c r="B7863" s="142">
        <v>2.0262529292177938</v>
      </c>
      <c r="C7863" s="143">
        <v>0.85583435205757041</v>
      </c>
    </row>
    <row r="7864" spans="2:3" x14ac:dyDescent="0.2">
      <c r="B7864" s="142">
        <v>-0.49171149660978819</v>
      </c>
      <c r="C7864" s="143">
        <v>-1.7315673640587335</v>
      </c>
    </row>
    <row r="7865" spans="2:3" x14ac:dyDescent="0.2">
      <c r="B7865" s="142">
        <v>0.8162474269194937</v>
      </c>
      <c r="C7865" s="143">
        <v>1.7354629145534659</v>
      </c>
    </row>
    <row r="7866" spans="2:3" x14ac:dyDescent="0.2">
      <c r="B7866" s="142">
        <v>0.1161373108058058</v>
      </c>
      <c r="C7866" s="143">
        <v>-3.7378821191538236E-2</v>
      </c>
    </row>
    <row r="7867" spans="2:3" x14ac:dyDescent="0.2">
      <c r="B7867" s="142">
        <v>-2.072477430936206</v>
      </c>
      <c r="C7867" s="143">
        <v>-4.2348681889583304</v>
      </c>
    </row>
    <row r="7868" spans="2:3" x14ac:dyDescent="0.2">
      <c r="B7868" s="142">
        <v>5.6866658777195642</v>
      </c>
      <c r="C7868" s="143">
        <v>-4.864407172858634</v>
      </c>
    </row>
    <row r="7869" spans="2:3" x14ac:dyDescent="0.2">
      <c r="B7869" s="142">
        <v>6.5768657110456736</v>
      </c>
      <c r="C7869" s="143">
        <v>-3.512983035460735</v>
      </c>
    </row>
    <row r="7870" spans="2:3" x14ac:dyDescent="0.2">
      <c r="B7870" s="142">
        <v>4.7411862295045246</v>
      </c>
      <c r="C7870" s="143">
        <v>12.810765322251868</v>
      </c>
    </row>
    <row r="7871" spans="2:3" x14ac:dyDescent="0.2">
      <c r="B7871" s="142">
        <v>-0.61039218251727323</v>
      </c>
      <c r="C7871" s="143">
        <v>7.8106118180772626</v>
      </c>
    </row>
    <row r="7872" spans="2:3" x14ac:dyDescent="0.2">
      <c r="B7872" s="142">
        <v>5.1634448109872331</v>
      </c>
      <c r="C7872" s="143">
        <v>-5.1600131450679356</v>
      </c>
    </row>
    <row r="7873" spans="2:3" x14ac:dyDescent="0.2">
      <c r="B7873" s="142">
        <v>1.941325082419314</v>
      </c>
      <c r="C7873" s="143">
        <v>-1.7921777600200244</v>
      </c>
    </row>
    <row r="7874" spans="2:3" x14ac:dyDescent="0.2">
      <c r="B7874" s="142">
        <v>0.31071208761970082</v>
      </c>
      <c r="C7874" s="143">
        <v>2.9541780199769647</v>
      </c>
    </row>
    <row r="7875" spans="2:3" x14ac:dyDescent="0.2">
      <c r="B7875" s="142">
        <v>-2.1774329863083861</v>
      </c>
      <c r="C7875" s="143">
        <v>-1.9417186069360355</v>
      </c>
    </row>
    <row r="7876" spans="2:3" x14ac:dyDescent="0.2">
      <c r="B7876" s="142">
        <v>2.1331580250283739</v>
      </c>
      <c r="C7876" s="143">
        <v>-3.2729685198557377</v>
      </c>
    </row>
    <row r="7877" spans="2:3" x14ac:dyDescent="0.2">
      <c r="B7877" s="142">
        <v>-14.132089873430896</v>
      </c>
      <c r="C7877" s="143">
        <v>33.99701895271177</v>
      </c>
    </row>
    <row r="7878" spans="2:3" x14ac:dyDescent="0.2">
      <c r="B7878" s="142">
        <v>2.8477987598358236</v>
      </c>
      <c r="C7878" s="143">
        <v>6.194847228532069</v>
      </c>
    </row>
    <row r="7879" spans="2:3" x14ac:dyDescent="0.2">
      <c r="B7879" s="142">
        <v>11.023545175508005</v>
      </c>
      <c r="C7879" s="143">
        <v>-19.590875059346331</v>
      </c>
    </row>
    <row r="7880" spans="2:3" x14ac:dyDescent="0.2">
      <c r="B7880" s="142">
        <v>3.387490940969534</v>
      </c>
      <c r="C7880" s="143">
        <v>-4.342817972236432</v>
      </c>
    </row>
    <row r="7881" spans="2:3" x14ac:dyDescent="0.2">
      <c r="B7881" s="142">
        <v>2.7455729761730536</v>
      </c>
      <c r="C7881" s="143">
        <v>1.7599193349853692</v>
      </c>
    </row>
    <row r="7882" spans="2:3" x14ac:dyDescent="0.2">
      <c r="B7882" s="142">
        <v>-5.0832992003197557</v>
      </c>
      <c r="C7882" s="143">
        <v>20.969694392235851</v>
      </c>
    </row>
    <row r="7883" spans="2:3" x14ac:dyDescent="0.2">
      <c r="B7883" s="142">
        <v>1.1591215163144537</v>
      </c>
      <c r="C7883" s="143">
        <v>-3.8742033611723343</v>
      </c>
    </row>
    <row r="7884" spans="2:3" x14ac:dyDescent="0.2">
      <c r="B7884" s="142">
        <v>1.9316601202839037</v>
      </c>
      <c r="C7884" s="143">
        <v>0.73489060957496122</v>
      </c>
    </row>
    <row r="7885" spans="2:3" x14ac:dyDescent="0.2">
      <c r="B7885" s="142">
        <v>-19.301648321555696</v>
      </c>
      <c r="C7885" s="143">
        <v>45.241732335328877</v>
      </c>
    </row>
    <row r="7886" spans="2:3" x14ac:dyDescent="0.2">
      <c r="B7886" s="142">
        <v>-2.3495655001175231E-2</v>
      </c>
      <c r="C7886" s="143">
        <v>-1.2568425764374211</v>
      </c>
    </row>
    <row r="7887" spans="2:3" x14ac:dyDescent="0.2">
      <c r="B7887" s="142">
        <v>-1.7485556019284962</v>
      </c>
      <c r="C7887" s="143">
        <v>0.49500945471586988</v>
      </c>
    </row>
    <row r="7888" spans="2:3" x14ac:dyDescent="0.2">
      <c r="B7888" s="142">
        <v>-0.31936911989401751</v>
      </c>
      <c r="C7888" s="143">
        <v>-9.5264756264790265</v>
      </c>
    </row>
    <row r="7889" spans="2:3" x14ac:dyDescent="0.2">
      <c r="B7889" s="142">
        <v>4.7959156279856643</v>
      </c>
      <c r="C7889" s="143">
        <v>1.4400541334051695</v>
      </c>
    </row>
    <row r="7890" spans="2:3" x14ac:dyDescent="0.2">
      <c r="B7890" s="142">
        <v>-2.2263664367674663</v>
      </c>
      <c r="C7890" s="143">
        <v>-6.6922776864746254</v>
      </c>
    </row>
    <row r="7891" spans="2:3" x14ac:dyDescent="0.2">
      <c r="B7891" s="142">
        <v>0.3535298437664578</v>
      </c>
      <c r="C7891" s="143">
        <v>-3.5172783670095384</v>
      </c>
    </row>
    <row r="7892" spans="2:3" x14ac:dyDescent="0.2">
      <c r="B7892" s="142">
        <v>5.9993204866256544</v>
      </c>
      <c r="C7892" s="143">
        <v>-5.9692731439519378</v>
      </c>
    </row>
    <row r="7893" spans="2:3" x14ac:dyDescent="0.2">
      <c r="B7893" s="142">
        <v>-3.8451551378447864</v>
      </c>
      <c r="C7893" s="143">
        <v>6.6323653026066722</v>
      </c>
    </row>
    <row r="7894" spans="2:3" x14ac:dyDescent="0.2">
      <c r="B7894" s="142">
        <v>-4.3092115387270855</v>
      </c>
      <c r="C7894" s="143">
        <v>17.533632859423278</v>
      </c>
    </row>
    <row r="7895" spans="2:3" x14ac:dyDescent="0.2">
      <c r="B7895" s="142">
        <v>-2.1042410331392962</v>
      </c>
      <c r="C7895" s="143">
        <v>-0.59555339576802169</v>
      </c>
    </row>
    <row r="7896" spans="2:3" x14ac:dyDescent="0.2">
      <c r="B7896" s="142">
        <v>2.3419990731616038</v>
      </c>
      <c r="C7896" s="143">
        <v>-7.6339362765091181</v>
      </c>
    </row>
    <row r="7897" spans="2:3" x14ac:dyDescent="0.2">
      <c r="B7897" s="142">
        <v>0.29490357818268575</v>
      </c>
      <c r="C7897" s="143">
        <v>2.2652993701790649</v>
      </c>
    </row>
    <row r="7898" spans="2:3" x14ac:dyDescent="0.2">
      <c r="B7898" s="142">
        <v>-6.9406938538467262</v>
      </c>
      <c r="C7898" s="143">
        <v>25.991071614104271</v>
      </c>
    </row>
    <row r="7899" spans="2:3" x14ac:dyDescent="0.2">
      <c r="B7899" s="142">
        <v>2.8720975447672137</v>
      </c>
      <c r="C7899" s="143">
        <v>-2.3115015142826252</v>
      </c>
    </row>
    <row r="7900" spans="2:3" x14ac:dyDescent="0.2">
      <c r="B7900" s="142">
        <v>2.6458805783381636</v>
      </c>
      <c r="C7900" s="143">
        <v>-0.9866244990228239</v>
      </c>
    </row>
    <row r="7901" spans="2:3" x14ac:dyDescent="0.2">
      <c r="B7901" s="142">
        <v>3.6901063887648937</v>
      </c>
      <c r="C7901" s="143">
        <v>1.2997548269277672</v>
      </c>
    </row>
    <row r="7902" spans="2:3" x14ac:dyDescent="0.2">
      <c r="B7902" s="142">
        <v>-0.71932551836969827</v>
      </c>
      <c r="C7902" s="143">
        <v>-0.55327777664362543</v>
      </c>
    </row>
    <row r="7903" spans="2:3" x14ac:dyDescent="0.2">
      <c r="B7903" s="142">
        <v>-0.2579635190606232</v>
      </c>
      <c r="C7903" s="143">
        <v>-0.94222380960842145</v>
      </c>
    </row>
    <row r="7904" spans="2:3" x14ac:dyDescent="0.2">
      <c r="B7904" s="142">
        <v>3.9599698460130841</v>
      </c>
      <c r="C7904" s="143">
        <v>-1.2426697935325279</v>
      </c>
    </row>
    <row r="7905" spans="2:3" x14ac:dyDescent="0.2">
      <c r="B7905" s="142">
        <v>-0.25750678605114613</v>
      </c>
      <c r="C7905" s="143">
        <v>-3.0829808390432305</v>
      </c>
    </row>
    <row r="7906" spans="2:3" x14ac:dyDescent="0.2">
      <c r="B7906" s="142">
        <v>-3.0349031341232764</v>
      </c>
      <c r="C7906" s="143">
        <v>-3.5401749693307352</v>
      </c>
    </row>
    <row r="7907" spans="2:3" x14ac:dyDescent="0.2">
      <c r="B7907" s="142">
        <v>3.9879097115937241</v>
      </c>
      <c r="C7907" s="143">
        <v>3.9551789029194708</v>
      </c>
    </row>
    <row r="7908" spans="2:3" x14ac:dyDescent="0.2">
      <c r="B7908" s="142">
        <v>8.1984649573657737</v>
      </c>
      <c r="C7908" s="143">
        <v>-0.5478707880900231</v>
      </c>
    </row>
    <row r="7909" spans="2:3" x14ac:dyDescent="0.2">
      <c r="B7909" s="142">
        <v>4.2927155098697742</v>
      </c>
      <c r="C7909" s="143">
        <v>-22.298868156396523</v>
      </c>
    </row>
    <row r="7910" spans="2:3" x14ac:dyDescent="0.2">
      <c r="B7910" s="142">
        <v>-3.6321806674923862</v>
      </c>
      <c r="C7910" s="143">
        <v>20.319198035573862</v>
      </c>
    </row>
    <row r="7911" spans="2:3" x14ac:dyDescent="0.2">
      <c r="B7911" s="142">
        <v>-2.8608247261022761</v>
      </c>
      <c r="C7911" s="143">
        <v>-5.727996092011935</v>
      </c>
    </row>
    <row r="7912" spans="2:3" x14ac:dyDescent="0.2">
      <c r="B7912" s="142">
        <v>1.1457604860759838</v>
      </c>
      <c r="C7912" s="143">
        <v>18.687108466281558</v>
      </c>
    </row>
    <row r="7913" spans="2:3" x14ac:dyDescent="0.2">
      <c r="B7913" s="142">
        <v>-1.9469414131801062</v>
      </c>
      <c r="C7913" s="143">
        <v>-0.27044929003433538</v>
      </c>
    </row>
    <row r="7914" spans="2:3" x14ac:dyDescent="0.2">
      <c r="B7914" s="142">
        <v>-1.6444070180563961</v>
      </c>
      <c r="C7914" s="143">
        <v>7.6468170687560644</v>
      </c>
    </row>
    <row r="7915" spans="2:3" x14ac:dyDescent="0.2">
      <c r="B7915" s="142">
        <v>-8.6409834506310155</v>
      </c>
      <c r="C7915" s="143">
        <v>6.5940107075608694</v>
      </c>
    </row>
    <row r="7916" spans="2:3" x14ac:dyDescent="0.2">
      <c r="B7916" s="142">
        <v>3.1977227797993337</v>
      </c>
      <c r="C7916" s="143">
        <v>-3.5323074481076304</v>
      </c>
    </row>
    <row r="7917" spans="2:3" x14ac:dyDescent="0.2">
      <c r="B7917" s="142">
        <v>6.7730603377853242</v>
      </c>
      <c r="C7917" s="143">
        <v>2.1728294893947719</v>
      </c>
    </row>
    <row r="7918" spans="2:3" x14ac:dyDescent="0.2">
      <c r="B7918" s="142">
        <v>-1.7781795059646761</v>
      </c>
      <c r="C7918" s="143">
        <v>8.4994044985501631</v>
      </c>
    </row>
    <row r="7919" spans="2:3" x14ac:dyDescent="0.2">
      <c r="B7919" s="142">
        <v>5.533534770388794</v>
      </c>
      <c r="C7919" s="143">
        <v>-14.855071506103229</v>
      </c>
    </row>
    <row r="7920" spans="2:3" x14ac:dyDescent="0.2">
      <c r="B7920" s="142">
        <v>-0.58357547122574416</v>
      </c>
      <c r="C7920" s="143">
        <v>2.1252823206186662</v>
      </c>
    </row>
    <row r="7921" spans="2:3" x14ac:dyDescent="0.2">
      <c r="B7921" s="142">
        <v>0.65329164997628175</v>
      </c>
      <c r="C7921" s="143">
        <v>-3.9402357619582347</v>
      </c>
    </row>
    <row r="7922" spans="2:3" x14ac:dyDescent="0.2">
      <c r="B7922" s="142">
        <v>-1.2193601405551362</v>
      </c>
      <c r="C7922" s="143">
        <v>7.8883392424164782</v>
      </c>
    </row>
    <row r="7923" spans="2:3" x14ac:dyDescent="0.2">
      <c r="B7923" s="142">
        <v>1.2809544219389537</v>
      </c>
      <c r="C7923" s="143">
        <v>0.34421388662806862</v>
      </c>
    </row>
    <row r="7924" spans="2:3" x14ac:dyDescent="0.2">
      <c r="B7924" s="142">
        <v>2.1801022761410138</v>
      </c>
      <c r="C7924" s="143">
        <v>3.1866841111984741</v>
      </c>
    </row>
    <row r="7925" spans="2:3" x14ac:dyDescent="0.2">
      <c r="B7925" s="142">
        <v>-5.6229703343282456</v>
      </c>
      <c r="C7925" s="143">
        <v>9.2574106213868674</v>
      </c>
    </row>
    <row r="7926" spans="2:3" x14ac:dyDescent="0.2">
      <c r="B7926" s="142">
        <v>-2.3961094760413562</v>
      </c>
      <c r="C7926" s="143">
        <v>32.045803369333868</v>
      </c>
    </row>
    <row r="7927" spans="2:3" x14ac:dyDescent="0.2">
      <c r="B7927" s="142">
        <v>3.7505344363817805E-2</v>
      </c>
      <c r="C7927" s="143">
        <v>5.4202958615608736</v>
      </c>
    </row>
    <row r="7928" spans="2:3" x14ac:dyDescent="0.2">
      <c r="B7928" s="142">
        <v>0.22093847461607274</v>
      </c>
      <c r="C7928" s="143">
        <v>-0.90298235507103186</v>
      </c>
    </row>
    <row r="7929" spans="2:3" x14ac:dyDescent="0.2">
      <c r="B7929" s="142">
        <v>3.2083339513710736</v>
      </c>
      <c r="C7929" s="143">
        <v>0.50884831892186355</v>
      </c>
    </row>
    <row r="7930" spans="2:3" x14ac:dyDescent="0.2">
      <c r="B7930" s="142">
        <v>0.11304232942142678</v>
      </c>
      <c r="C7930" s="143">
        <v>-9.5424394397901295</v>
      </c>
    </row>
    <row r="7931" spans="2:3" x14ac:dyDescent="0.2">
      <c r="B7931" s="142">
        <v>1.5183291718876137</v>
      </c>
      <c r="C7931" s="143">
        <v>-0.35172209000192822</v>
      </c>
    </row>
    <row r="7932" spans="2:3" x14ac:dyDescent="0.2">
      <c r="B7932" s="142">
        <v>4.0660577939091542</v>
      </c>
      <c r="C7932" s="143">
        <v>1.0689957712144746</v>
      </c>
    </row>
    <row r="7933" spans="2:3" x14ac:dyDescent="0.2">
      <c r="B7933" s="142">
        <v>1.1422455287637339</v>
      </c>
      <c r="C7933" s="143">
        <v>6.6097521936464716</v>
      </c>
    </row>
    <row r="7934" spans="2:3" x14ac:dyDescent="0.2">
      <c r="B7934" s="142">
        <v>0.36968714122680479</v>
      </c>
      <c r="C7934" s="143">
        <v>-2.5975264521755292</v>
      </c>
    </row>
    <row r="7935" spans="2:3" x14ac:dyDescent="0.2">
      <c r="B7935" s="142">
        <v>-1.6657747730278163</v>
      </c>
      <c r="C7935" s="143">
        <v>0.13387661464416567</v>
      </c>
    </row>
    <row r="7936" spans="2:3" x14ac:dyDescent="0.2">
      <c r="B7936" s="142">
        <v>-2.9883464875808463</v>
      </c>
      <c r="C7936" s="143">
        <v>11.199619341877266</v>
      </c>
    </row>
    <row r="7937" spans="2:3" x14ac:dyDescent="0.2">
      <c r="B7937" s="142">
        <v>3.843138297892994</v>
      </c>
      <c r="C7937" s="143">
        <v>-3.2398754301323294</v>
      </c>
    </row>
    <row r="7938" spans="2:3" x14ac:dyDescent="0.2">
      <c r="B7938" s="142">
        <v>2.1126547918176337</v>
      </c>
      <c r="C7938" s="143">
        <v>-10.114928569074337</v>
      </c>
    </row>
    <row r="7939" spans="2:3" x14ac:dyDescent="0.2">
      <c r="B7939" s="142">
        <v>0.37330015706156383</v>
      </c>
      <c r="C7939" s="143">
        <v>-2.1906631559842253</v>
      </c>
    </row>
    <row r="7940" spans="2:3" x14ac:dyDescent="0.2">
      <c r="B7940" s="142">
        <v>0.23969974044428477</v>
      </c>
      <c r="C7940" s="143">
        <v>-2.8459777921005269</v>
      </c>
    </row>
    <row r="7941" spans="2:3" x14ac:dyDescent="0.2">
      <c r="B7941" s="142">
        <v>-0.5667230734571912</v>
      </c>
      <c r="C7941" s="143">
        <v>-0.1236048341861391</v>
      </c>
    </row>
    <row r="7942" spans="2:3" x14ac:dyDescent="0.2">
      <c r="B7942" s="142">
        <v>2.3470545323915837</v>
      </c>
      <c r="C7942" s="143">
        <v>2.2870784566876665</v>
      </c>
    </row>
    <row r="7943" spans="2:3" x14ac:dyDescent="0.2">
      <c r="B7943" s="142">
        <v>-0.33883862785903129</v>
      </c>
      <c r="C7943" s="143">
        <v>5.779982128771664</v>
      </c>
    </row>
    <row r="7944" spans="2:3" x14ac:dyDescent="0.2">
      <c r="B7944" s="142">
        <v>1.3339745302735837</v>
      </c>
      <c r="C7944" s="143">
        <v>6.7047004832594723</v>
      </c>
    </row>
    <row r="7945" spans="2:3" x14ac:dyDescent="0.2">
      <c r="B7945" s="142">
        <v>-1.3454318374529761</v>
      </c>
      <c r="C7945" s="143">
        <v>-0.78678231939593957</v>
      </c>
    </row>
    <row r="7946" spans="2:3" x14ac:dyDescent="0.2">
      <c r="B7946" s="142">
        <v>3.1553850934959939</v>
      </c>
      <c r="C7946" s="143">
        <v>-0.50653124339233102</v>
      </c>
    </row>
    <row r="7947" spans="2:3" x14ac:dyDescent="0.2">
      <c r="B7947" s="142">
        <v>2.2477755678946938</v>
      </c>
      <c r="C7947" s="143">
        <v>5.3523487491450794</v>
      </c>
    </row>
    <row r="7948" spans="2:3" x14ac:dyDescent="0.2">
      <c r="B7948" s="142">
        <v>-5.9157105687563956</v>
      </c>
      <c r="C7948" s="143">
        <v>7.5204931785988833</v>
      </c>
    </row>
    <row r="7949" spans="2:3" x14ac:dyDescent="0.2">
      <c r="B7949" s="142">
        <v>5.584929428735073</v>
      </c>
      <c r="C7949" s="143">
        <v>-3.613957514410032</v>
      </c>
    </row>
    <row r="7950" spans="2:3" x14ac:dyDescent="0.2">
      <c r="B7950" s="142">
        <v>0.8501634167099037</v>
      </c>
      <c r="C7950" s="143">
        <v>5.2226261958202684</v>
      </c>
    </row>
    <row r="7951" spans="2:3" x14ac:dyDescent="0.2">
      <c r="B7951" s="142">
        <v>-0.13197832999765421</v>
      </c>
      <c r="C7951" s="143">
        <v>11.192624296639181</v>
      </c>
    </row>
    <row r="7952" spans="2:3" x14ac:dyDescent="0.2">
      <c r="B7952" s="142">
        <v>1.0754257292148137</v>
      </c>
      <c r="C7952" s="143">
        <v>8.9162896573492674</v>
      </c>
    </row>
    <row r="7953" spans="2:3" x14ac:dyDescent="0.2">
      <c r="B7953" s="142">
        <v>1.9260254403041537</v>
      </c>
      <c r="C7953" s="143">
        <v>-2.7160778337663345</v>
      </c>
    </row>
    <row r="7954" spans="2:3" x14ac:dyDescent="0.2">
      <c r="B7954" s="142">
        <v>-1.5492570386019562</v>
      </c>
      <c r="C7954" s="143">
        <v>3.4861276291907757</v>
      </c>
    </row>
    <row r="7955" spans="2:3" x14ac:dyDescent="0.2">
      <c r="B7955" s="142">
        <v>2.8269362999429437</v>
      </c>
      <c r="C7955" s="143">
        <v>-6.4333372604703385</v>
      </c>
    </row>
    <row r="7956" spans="2:3" x14ac:dyDescent="0.2">
      <c r="B7956" s="142">
        <v>-4.7084622470458264</v>
      </c>
      <c r="C7956" s="143">
        <v>1.2723219938715715</v>
      </c>
    </row>
    <row r="7957" spans="2:3" x14ac:dyDescent="0.2">
      <c r="B7957" s="142">
        <v>-0.91911905397695726</v>
      </c>
      <c r="C7957" s="143">
        <v>3.6879689657639574</v>
      </c>
    </row>
    <row r="7958" spans="2:3" x14ac:dyDescent="0.2">
      <c r="B7958" s="142">
        <v>-0.75607721057285016</v>
      </c>
      <c r="C7958" s="143">
        <v>2.5179950316288711</v>
      </c>
    </row>
    <row r="7959" spans="2:3" x14ac:dyDescent="0.2">
      <c r="B7959" s="142">
        <v>-1.0770085804353762</v>
      </c>
      <c r="C7959" s="143">
        <v>1.594334112761473</v>
      </c>
    </row>
    <row r="7960" spans="2:3" x14ac:dyDescent="0.2">
      <c r="B7960" s="142">
        <v>-0.10980491536362122</v>
      </c>
      <c r="C7960" s="143">
        <v>2.3573227945288693</v>
      </c>
    </row>
    <row r="7961" spans="2:3" x14ac:dyDescent="0.2">
      <c r="B7961" s="142">
        <v>2.1967577872664936</v>
      </c>
      <c r="C7961" s="143">
        <v>-6.4404996840744246</v>
      </c>
    </row>
    <row r="7962" spans="2:3" x14ac:dyDescent="0.2">
      <c r="B7962" s="142">
        <v>0.38432024719045776</v>
      </c>
      <c r="C7962" s="143">
        <v>4.3230801103165675</v>
      </c>
    </row>
    <row r="7963" spans="2:3" x14ac:dyDescent="0.2">
      <c r="B7963" s="142">
        <v>-1.013803022414776</v>
      </c>
      <c r="C7963" s="143">
        <v>-4.2570167565079231</v>
      </c>
    </row>
    <row r="7964" spans="2:3" x14ac:dyDescent="0.2">
      <c r="B7964" s="142">
        <v>-0.47684244467884118</v>
      </c>
      <c r="C7964" s="143">
        <v>-1.6833943972035286</v>
      </c>
    </row>
    <row r="7965" spans="2:3" x14ac:dyDescent="0.2">
      <c r="B7965" s="142">
        <v>10.381532238219304</v>
      </c>
      <c r="C7965" s="143">
        <v>-1.8522274861162202</v>
      </c>
    </row>
    <row r="7966" spans="2:3" x14ac:dyDescent="0.2">
      <c r="B7966" s="142">
        <v>0.37422618669830077</v>
      </c>
      <c r="C7966" s="143">
        <v>6.1720884167997667</v>
      </c>
    </row>
    <row r="7967" spans="2:3" x14ac:dyDescent="0.2">
      <c r="B7967" s="142">
        <v>8.7665164526976049</v>
      </c>
      <c r="C7967" s="143">
        <v>-6.3187626105282391</v>
      </c>
    </row>
    <row r="7968" spans="2:3" x14ac:dyDescent="0.2">
      <c r="B7968" s="142">
        <v>-1.4333956452279062</v>
      </c>
      <c r="C7968" s="143">
        <v>4.7185399515299622</v>
      </c>
    </row>
    <row r="7969" spans="2:3" x14ac:dyDescent="0.2">
      <c r="B7969" s="142">
        <v>-2.9427174303297661</v>
      </c>
      <c r="C7969" s="143">
        <v>2.8430943538102724</v>
      </c>
    </row>
    <row r="7970" spans="2:3" x14ac:dyDescent="0.2">
      <c r="B7970" s="142">
        <v>2.6714018652059739</v>
      </c>
      <c r="C7970" s="143">
        <v>0.10195207781137583</v>
      </c>
    </row>
    <row r="7971" spans="2:3" x14ac:dyDescent="0.2">
      <c r="B7971" s="142">
        <v>1.0399103047065439</v>
      </c>
      <c r="C7971" s="143">
        <v>10.260730433709966</v>
      </c>
    </row>
    <row r="7972" spans="2:3" x14ac:dyDescent="0.2">
      <c r="B7972" s="142">
        <v>-1.1085712777377243</v>
      </c>
      <c r="C7972" s="143">
        <v>-3.3003866477664303</v>
      </c>
    </row>
    <row r="7973" spans="2:3" x14ac:dyDescent="0.2">
      <c r="B7973" s="142">
        <v>-2.2572395350323862</v>
      </c>
      <c r="C7973" s="143">
        <v>-2.418989827712835</v>
      </c>
    </row>
    <row r="7974" spans="2:3" x14ac:dyDescent="0.2">
      <c r="B7974" s="142">
        <v>3.2060036239243939</v>
      </c>
      <c r="C7974" s="143">
        <v>-6.1370369987995232</v>
      </c>
    </row>
    <row r="7975" spans="2:3" x14ac:dyDescent="0.2">
      <c r="B7975" s="142">
        <v>7.5413957578716939</v>
      </c>
      <c r="C7975" s="143">
        <v>-7.0374514614948325</v>
      </c>
    </row>
    <row r="7976" spans="2:3" x14ac:dyDescent="0.2">
      <c r="B7976" s="142">
        <v>-0.90644354085005518</v>
      </c>
      <c r="C7976" s="143">
        <v>-0.54338491774534248</v>
      </c>
    </row>
    <row r="7977" spans="2:3" x14ac:dyDescent="0.2">
      <c r="B7977" s="142">
        <v>-3.5480274266329261</v>
      </c>
      <c r="C7977" s="143">
        <v>-2.9701884828638327</v>
      </c>
    </row>
    <row r="7978" spans="2:3" x14ac:dyDescent="0.2">
      <c r="B7978" s="142">
        <v>6.9391821251241836</v>
      </c>
      <c r="C7978" s="143">
        <v>-6.7648013461196328</v>
      </c>
    </row>
    <row r="7979" spans="2:3" x14ac:dyDescent="0.2">
      <c r="B7979" s="142">
        <v>8.7127917748802339</v>
      </c>
      <c r="C7979" s="143">
        <v>-10.106691083353937</v>
      </c>
    </row>
    <row r="7980" spans="2:3" x14ac:dyDescent="0.2">
      <c r="B7980" s="142">
        <v>-3.2778858048782564</v>
      </c>
      <c r="C7980" s="143">
        <v>15.254639335825559</v>
      </c>
    </row>
    <row r="7981" spans="2:3" x14ac:dyDescent="0.2">
      <c r="B7981" s="142">
        <v>0.85050839726544369</v>
      </c>
      <c r="C7981" s="143">
        <v>-5.8412571425551221</v>
      </c>
    </row>
    <row r="7982" spans="2:3" x14ac:dyDescent="0.2">
      <c r="B7982" s="142">
        <v>-0.18175336654003521</v>
      </c>
      <c r="C7982" s="143">
        <v>1.2555675483831692</v>
      </c>
    </row>
    <row r="7983" spans="2:3" x14ac:dyDescent="0.2">
      <c r="B7983" s="142">
        <v>-1.1020955932005092</v>
      </c>
      <c r="C7983" s="143">
        <v>0.31151777556556226</v>
      </c>
    </row>
    <row r="7984" spans="2:3" x14ac:dyDescent="0.2">
      <c r="B7984" s="142">
        <v>4.0601449361236739</v>
      </c>
      <c r="C7984" s="143">
        <v>-6.1844511791879313</v>
      </c>
    </row>
    <row r="7985" spans="2:3" x14ac:dyDescent="0.2">
      <c r="B7985" s="142">
        <v>-1.3834344703144663</v>
      </c>
      <c r="C7985" s="143">
        <v>10.411032922083479</v>
      </c>
    </row>
    <row r="7986" spans="2:3" x14ac:dyDescent="0.2">
      <c r="B7986" s="142">
        <v>-0.28798466592134364</v>
      </c>
      <c r="C7986" s="143">
        <v>-5.6242479280415267</v>
      </c>
    </row>
    <row r="7987" spans="2:3" x14ac:dyDescent="0.2">
      <c r="B7987" s="142">
        <v>-0.28914889210530503</v>
      </c>
      <c r="C7987" s="143">
        <v>-2.3509032798059337</v>
      </c>
    </row>
    <row r="7988" spans="2:3" x14ac:dyDescent="0.2">
      <c r="B7988" s="142">
        <v>-0.39084185970056418</v>
      </c>
      <c r="C7988" s="143">
        <v>1.1615173911422687</v>
      </c>
    </row>
    <row r="7989" spans="2:3" x14ac:dyDescent="0.2">
      <c r="B7989" s="142">
        <v>3.8349143562043841</v>
      </c>
      <c r="C7989" s="143">
        <v>2.9561907820948647</v>
      </c>
    </row>
    <row r="7990" spans="2:3" x14ac:dyDescent="0.2">
      <c r="B7990" s="142">
        <v>0.31284153654004876</v>
      </c>
      <c r="C7990" s="143">
        <v>0.23529274181736071</v>
      </c>
    </row>
    <row r="7991" spans="2:3" x14ac:dyDescent="0.2">
      <c r="B7991" s="142">
        <v>7.3905879551162545</v>
      </c>
      <c r="C7991" s="143">
        <v>-10.903524918769421</v>
      </c>
    </row>
    <row r="7992" spans="2:3" x14ac:dyDescent="0.2">
      <c r="B7992" s="142">
        <v>4.2150808087940437</v>
      </c>
      <c r="C7992" s="143">
        <v>3.1159596639648726</v>
      </c>
    </row>
    <row r="7993" spans="2:3" x14ac:dyDescent="0.2">
      <c r="B7993" s="142">
        <v>2.6647997421944236</v>
      </c>
      <c r="C7993" s="143">
        <v>-2.1229471275575378</v>
      </c>
    </row>
    <row r="7994" spans="2:3" x14ac:dyDescent="0.2">
      <c r="B7994" s="142">
        <v>-1.9242988660132563</v>
      </c>
      <c r="C7994" s="143">
        <v>3.9446021275392695</v>
      </c>
    </row>
    <row r="7995" spans="2:3" x14ac:dyDescent="0.2">
      <c r="B7995" s="142">
        <v>-0.44877429847743122</v>
      </c>
      <c r="C7995" s="143">
        <v>2.7790446669969668</v>
      </c>
    </row>
    <row r="7996" spans="2:3" x14ac:dyDescent="0.2">
      <c r="B7996" s="142">
        <v>-0.36089247213910769</v>
      </c>
      <c r="C7996" s="143">
        <v>-7.0826243168949219</v>
      </c>
    </row>
    <row r="7997" spans="2:3" x14ac:dyDescent="0.2">
      <c r="B7997" s="142">
        <v>2.6332711764488836</v>
      </c>
      <c r="C7997" s="143">
        <v>1.6810979300953761</v>
      </c>
    </row>
    <row r="7998" spans="2:3" x14ac:dyDescent="0.2">
      <c r="B7998" s="142">
        <v>-0.80128986680036518</v>
      </c>
      <c r="C7998" s="143">
        <v>-2.5492893526212299</v>
      </c>
    </row>
    <row r="7999" spans="2:3" x14ac:dyDescent="0.2">
      <c r="B7999" s="142">
        <v>1.3249832893453437</v>
      </c>
      <c r="C7999" s="143">
        <v>5.6436458181580775</v>
      </c>
    </row>
    <row r="8000" spans="2:3" x14ac:dyDescent="0.2">
      <c r="B8000" s="142">
        <v>4.719543039046874</v>
      </c>
      <c r="C8000" s="143">
        <v>-3.2322223719482253</v>
      </c>
    </row>
    <row r="8001" spans="2:3" x14ac:dyDescent="0.2">
      <c r="B8001" s="142">
        <v>0.75736102907702385</v>
      </c>
      <c r="C8001" s="143">
        <v>2.6103189195531655</v>
      </c>
    </row>
    <row r="8002" spans="2:3" x14ac:dyDescent="0.2">
      <c r="B8002" s="142">
        <v>11.209909951283304</v>
      </c>
      <c r="C8002" s="143">
        <v>-3.7732641326315246</v>
      </c>
    </row>
    <row r="8003" spans="2:3" x14ac:dyDescent="0.2">
      <c r="B8003" s="142">
        <v>-3.088044236681446</v>
      </c>
      <c r="C8003" s="143">
        <v>1.2504245905038687</v>
      </c>
    </row>
    <row r="8004" spans="2:3" x14ac:dyDescent="0.2">
      <c r="B8004" s="142">
        <v>1.4111728436168638</v>
      </c>
      <c r="C8004" s="143">
        <v>3.7878387563457636</v>
      </c>
    </row>
    <row r="8005" spans="2:3" x14ac:dyDescent="0.2">
      <c r="B8005" s="142">
        <v>1.7357457984128737</v>
      </c>
      <c r="C8005" s="143">
        <v>-11.958689207276024</v>
      </c>
    </row>
    <row r="8006" spans="2:3" x14ac:dyDescent="0.2">
      <c r="B8006" s="142">
        <v>-2.0915010013539659</v>
      </c>
      <c r="C8006" s="143">
        <v>8.1854931357078726</v>
      </c>
    </row>
    <row r="8007" spans="2:3" x14ac:dyDescent="0.2">
      <c r="B8007" s="142">
        <v>7.1255732578859643</v>
      </c>
      <c r="C8007" s="143">
        <v>-3.1994599851563237</v>
      </c>
    </row>
    <row r="8008" spans="2:3" x14ac:dyDescent="0.2">
      <c r="B8008" s="142">
        <v>0.32541851208847883</v>
      </c>
      <c r="C8008" s="143">
        <v>3.3520311000615806</v>
      </c>
    </row>
    <row r="8009" spans="2:3" x14ac:dyDescent="0.2">
      <c r="B8009" s="142">
        <v>9.5769976645813646</v>
      </c>
      <c r="C8009" s="143">
        <v>-4.5144833960721229</v>
      </c>
    </row>
    <row r="8010" spans="2:3" x14ac:dyDescent="0.2">
      <c r="B8010" s="142">
        <v>3.5202614723819736</v>
      </c>
      <c r="C8010" s="143">
        <v>-11.662314998548524</v>
      </c>
    </row>
    <row r="8011" spans="2:3" x14ac:dyDescent="0.2">
      <c r="B8011" s="142">
        <v>1.8018340225325837</v>
      </c>
      <c r="C8011" s="143">
        <v>-0.85871805059133521</v>
      </c>
    </row>
    <row r="8012" spans="2:3" x14ac:dyDescent="0.2">
      <c r="B8012" s="142">
        <v>1.6981482085469537</v>
      </c>
      <c r="C8012" s="143">
        <v>-2.2115557814840372</v>
      </c>
    </row>
    <row r="8013" spans="2:3" x14ac:dyDescent="0.2">
      <c r="B8013" s="142">
        <v>0.89814652866435374</v>
      </c>
      <c r="C8013" s="143">
        <v>-5.4034519053381302</v>
      </c>
    </row>
    <row r="8014" spans="2:3" x14ac:dyDescent="0.2">
      <c r="B8014" s="142">
        <v>0.21681231271729684</v>
      </c>
      <c r="C8014" s="143">
        <v>2.5382058462389807</v>
      </c>
    </row>
    <row r="8015" spans="2:3" x14ac:dyDescent="0.2">
      <c r="B8015" s="142">
        <v>5.0611798880611136</v>
      </c>
      <c r="C8015" s="143">
        <v>-2.7383106413101359</v>
      </c>
    </row>
    <row r="8016" spans="2:3" x14ac:dyDescent="0.2">
      <c r="B8016" s="142">
        <v>0.57417953588657278</v>
      </c>
      <c r="C8016" s="143">
        <v>-2.2500732913564292</v>
      </c>
    </row>
    <row r="8017" spans="2:3" x14ac:dyDescent="0.2">
      <c r="B8017" s="142">
        <v>0.61571249963981978</v>
      </c>
      <c r="C8017" s="143">
        <v>-1.7058678169932193</v>
      </c>
    </row>
    <row r="8018" spans="2:3" x14ac:dyDescent="0.2">
      <c r="B8018" s="142">
        <v>6.8558525362719838</v>
      </c>
      <c r="C8018" s="143">
        <v>-12.093466992273527</v>
      </c>
    </row>
    <row r="8019" spans="2:3" x14ac:dyDescent="0.2">
      <c r="B8019" s="142">
        <v>-18.025838536792495</v>
      </c>
      <c r="C8019" s="143">
        <v>26.372968924989479</v>
      </c>
    </row>
    <row r="8020" spans="2:3" x14ac:dyDescent="0.2">
      <c r="B8020" s="142">
        <v>4.5407295799999545</v>
      </c>
      <c r="C8020" s="143">
        <v>4.8012041979910691</v>
      </c>
    </row>
    <row r="8021" spans="2:3" x14ac:dyDescent="0.2">
      <c r="B8021" s="142">
        <v>4.9974915143753833</v>
      </c>
      <c r="C8021" s="143">
        <v>-0.13178411389542077</v>
      </c>
    </row>
    <row r="8022" spans="2:3" x14ac:dyDescent="0.2">
      <c r="B8022" s="142">
        <v>-10.559337668139596</v>
      </c>
      <c r="C8022" s="143">
        <v>29.334205656749162</v>
      </c>
    </row>
    <row r="8023" spans="2:3" x14ac:dyDescent="0.2">
      <c r="B8023" s="142">
        <v>3.0926514497908437</v>
      </c>
      <c r="C8023" s="143">
        <v>9.5893500733878625</v>
      </c>
    </row>
    <row r="8024" spans="2:3" x14ac:dyDescent="0.2">
      <c r="B8024" s="142">
        <v>4.2068320597249436</v>
      </c>
      <c r="C8024" s="143">
        <v>-6.0978288609577334</v>
      </c>
    </row>
    <row r="8025" spans="2:3" x14ac:dyDescent="0.2">
      <c r="B8025" s="142">
        <v>-0.30906362561555439</v>
      </c>
      <c r="C8025" s="143">
        <v>2.7940010392212713</v>
      </c>
    </row>
    <row r="8026" spans="2:3" x14ac:dyDescent="0.2">
      <c r="B8026" s="142">
        <v>2.8729489915330539</v>
      </c>
      <c r="C8026" s="143">
        <v>6.7571619115890655</v>
      </c>
    </row>
    <row r="8027" spans="2:3" x14ac:dyDescent="0.2">
      <c r="B8027" s="142">
        <v>-2.5615075500256763</v>
      </c>
      <c r="C8027" s="143">
        <v>7.3745612222234627</v>
      </c>
    </row>
    <row r="8028" spans="2:3" x14ac:dyDescent="0.2">
      <c r="B8028" s="142">
        <v>8.0328123616646945</v>
      </c>
      <c r="C8028" s="143">
        <v>-13.785428025057328</v>
      </c>
    </row>
    <row r="8029" spans="2:3" x14ac:dyDescent="0.2">
      <c r="B8029" s="142">
        <v>0.49487814158097276</v>
      </c>
      <c r="C8029" s="143">
        <v>-9.1714629119593383</v>
      </c>
    </row>
    <row r="8030" spans="2:3" x14ac:dyDescent="0.2">
      <c r="B8030" s="142">
        <v>1.4728003176804039</v>
      </c>
      <c r="C8030" s="143">
        <v>-5.32966016517193</v>
      </c>
    </row>
    <row r="8031" spans="2:3" x14ac:dyDescent="0.2">
      <c r="B8031" s="142">
        <v>-5.673019634697587</v>
      </c>
      <c r="C8031" s="143">
        <v>0.77127313982686019</v>
      </c>
    </row>
    <row r="8032" spans="2:3" x14ac:dyDescent="0.2">
      <c r="B8032" s="142">
        <v>15.637752071296903</v>
      </c>
      <c r="C8032" s="143">
        <v>-16.84832952497533</v>
      </c>
    </row>
    <row r="8033" spans="2:3" x14ac:dyDescent="0.2">
      <c r="B8033" s="142">
        <v>2.0483232486172138</v>
      </c>
      <c r="C8033" s="143">
        <v>-2.5284618145573319</v>
      </c>
    </row>
    <row r="8034" spans="2:3" x14ac:dyDescent="0.2">
      <c r="B8034" s="142">
        <v>1.9625107101294836</v>
      </c>
      <c r="C8034" s="143">
        <v>0.27487018099186855</v>
      </c>
    </row>
    <row r="8035" spans="2:3" x14ac:dyDescent="0.2">
      <c r="B8035" s="142">
        <v>9.4274554670077948E-3</v>
      </c>
      <c r="C8035" s="143">
        <v>2.8849478154347707</v>
      </c>
    </row>
    <row r="8036" spans="2:3" x14ac:dyDescent="0.2">
      <c r="B8036" s="142">
        <v>4.0322521579219046</v>
      </c>
      <c r="C8036" s="143">
        <v>-18.742812969789142</v>
      </c>
    </row>
    <row r="8037" spans="2:3" x14ac:dyDescent="0.2">
      <c r="B8037" s="142">
        <v>-1.4677210299971062</v>
      </c>
      <c r="C8037" s="143">
        <v>-0.9640839147204332</v>
      </c>
    </row>
    <row r="8038" spans="2:3" x14ac:dyDescent="0.2">
      <c r="B8038" s="142">
        <v>9.3978810025323138</v>
      </c>
      <c r="C8038" s="143">
        <v>-6.1220037423172329</v>
      </c>
    </row>
    <row r="8039" spans="2:3" x14ac:dyDescent="0.2">
      <c r="B8039" s="142">
        <v>2.706408876242874</v>
      </c>
      <c r="C8039" s="143">
        <v>-3.8211023645955322</v>
      </c>
    </row>
    <row r="8040" spans="2:3" x14ac:dyDescent="0.2">
      <c r="B8040" s="142">
        <v>2.9765254449094338</v>
      </c>
      <c r="C8040" s="143">
        <v>-13.484636347364329</v>
      </c>
    </row>
    <row r="8041" spans="2:3" x14ac:dyDescent="0.2">
      <c r="B8041" s="142">
        <v>-2.5209030011609861</v>
      </c>
      <c r="C8041" s="143">
        <v>-6.5694576527980217</v>
      </c>
    </row>
    <row r="8042" spans="2:3" x14ac:dyDescent="0.2">
      <c r="B8042" s="142">
        <v>5.5052035170716138</v>
      </c>
      <c r="C8042" s="143">
        <v>-2.2113915670883273</v>
      </c>
    </row>
    <row r="8043" spans="2:3" x14ac:dyDescent="0.2">
      <c r="B8043" s="142">
        <v>4.1602102382129136</v>
      </c>
      <c r="C8043" s="143">
        <v>-6.0477971349773298</v>
      </c>
    </row>
    <row r="8044" spans="2:3" x14ac:dyDescent="0.2">
      <c r="B8044" s="142">
        <v>1.7497246549432037</v>
      </c>
      <c r="C8044" s="143">
        <v>-0.99897810588373659</v>
      </c>
    </row>
    <row r="8045" spans="2:3" x14ac:dyDescent="0.2">
      <c r="B8045" s="142">
        <v>3.5770152422468438</v>
      </c>
      <c r="C8045" s="143">
        <v>-0.79904214221333802</v>
      </c>
    </row>
    <row r="8046" spans="2:3" x14ac:dyDescent="0.2">
      <c r="B8046" s="142">
        <v>2.8444807490850539</v>
      </c>
      <c r="C8046" s="143">
        <v>-8.9583007918206192</v>
      </c>
    </row>
    <row r="8047" spans="2:3" x14ac:dyDescent="0.2">
      <c r="B8047" s="142">
        <v>-0.68394147868637123</v>
      </c>
      <c r="C8047" s="143">
        <v>-2.9511888188021231</v>
      </c>
    </row>
    <row r="8048" spans="2:3" x14ac:dyDescent="0.2">
      <c r="B8048" s="142">
        <v>5.8875238264759844</v>
      </c>
      <c r="C8048" s="143">
        <v>-7.0478386383478266</v>
      </c>
    </row>
    <row r="8049" spans="2:3" x14ac:dyDescent="0.2">
      <c r="B8049" s="142">
        <v>-1.2186803453612334</v>
      </c>
      <c r="C8049" s="143">
        <v>-5.1329438299751189</v>
      </c>
    </row>
    <row r="8050" spans="2:3" x14ac:dyDescent="0.2">
      <c r="B8050" s="142">
        <v>-2.7671837804159463</v>
      </c>
      <c r="C8050" s="143">
        <v>6.689354565542871</v>
      </c>
    </row>
    <row r="8051" spans="2:3" x14ac:dyDescent="0.2">
      <c r="B8051" s="142">
        <v>16.020356387075406</v>
      </c>
      <c r="C8051" s="143">
        <v>-20.41610507733543</v>
      </c>
    </row>
    <row r="8052" spans="2:3" x14ac:dyDescent="0.2">
      <c r="B8052" s="142">
        <v>-20.804473373476497</v>
      </c>
      <c r="C8052" s="143">
        <v>33.95161329230487</v>
      </c>
    </row>
    <row r="8053" spans="2:3" x14ac:dyDescent="0.2">
      <c r="B8053" s="142">
        <v>-0.57605414460060422</v>
      </c>
      <c r="C8053" s="143">
        <v>-1.3735095770920367</v>
      </c>
    </row>
    <row r="8054" spans="2:3" x14ac:dyDescent="0.2">
      <c r="B8054" s="142">
        <v>1.9905390285363538</v>
      </c>
      <c r="C8054" s="143">
        <v>-0.78192997843723333</v>
      </c>
    </row>
    <row r="8055" spans="2:3" x14ac:dyDescent="0.2">
      <c r="B8055" s="142">
        <v>-0.36494665346728949</v>
      </c>
      <c r="C8055" s="143">
        <v>-0.16381234213044138</v>
      </c>
    </row>
    <row r="8056" spans="2:3" x14ac:dyDescent="0.2">
      <c r="B8056" s="142">
        <v>0.96475526929158373</v>
      </c>
      <c r="C8056" s="143">
        <v>-1.1616640390330275</v>
      </c>
    </row>
    <row r="8057" spans="2:3" x14ac:dyDescent="0.2">
      <c r="B8057" s="142">
        <v>-0.36392379274287523</v>
      </c>
      <c r="C8057" s="143">
        <v>9.5507481347648735</v>
      </c>
    </row>
    <row r="8058" spans="2:3" x14ac:dyDescent="0.2">
      <c r="B8058" s="142">
        <v>-3.4569006457074063</v>
      </c>
      <c r="C8058" s="143">
        <v>1.2057692473905632</v>
      </c>
    </row>
    <row r="8059" spans="2:3" x14ac:dyDescent="0.2">
      <c r="B8059" s="142">
        <v>-0.86755086715479424</v>
      </c>
      <c r="C8059" s="143">
        <v>0.51019978468437444</v>
      </c>
    </row>
    <row r="8060" spans="2:3" x14ac:dyDescent="0.2">
      <c r="B8060" s="142">
        <v>4.2231511513915141</v>
      </c>
      <c r="C8060" s="143">
        <v>-4.6244509317477309</v>
      </c>
    </row>
    <row r="8061" spans="2:3" x14ac:dyDescent="0.2">
      <c r="B8061" s="142">
        <v>1.7911145569666038</v>
      </c>
      <c r="C8061" s="143">
        <v>-1.7035148521197243</v>
      </c>
    </row>
    <row r="8062" spans="2:3" x14ac:dyDescent="0.2">
      <c r="B8062" s="142">
        <v>6.4800121949514846</v>
      </c>
      <c r="C8062" s="143">
        <v>-13.481817911024827</v>
      </c>
    </row>
    <row r="8063" spans="2:3" x14ac:dyDescent="0.2">
      <c r="B8063" s="142">
        <v>-7.0771802662296213E-2</v>
      </c>
      <c r="C8063" s="143">
        <v>-2.3171086660941285</v>
      </c>
    </row>
    <row r="8064" spans="2:3" x14ac:dyDescent="0.2">
      <c r="B8064" s="142">
        <v>7.0561902921466242</v>
      </c>
      <c r="C8064" s="143">
        <v>-4.793591178199236</v>
      </c>
    </row>
    <row r="8065" spans="2:3" x14ac:dyDescent="0.2">
      <c r="B8065" s="142">
        <v>-1.0131899176001022</v>
      </c>
      <c r="C8065" s="143">
        <v>4.1443442812777675</v>
      </c>
    </row>
    <row r="8066" spans="2:3" x14ac:dyDescent="0.2">
      <c r="B8066" s="142">
        <v>-4.6014437673111956</v>
      </c>
      <c r="C8066" s="143">
        <v>5.1378826866968836</v>
      </c>
    </row>
    <row r="8067" spans="2:3" x14ac:dyDescent="0.2">
      <c r="B8067" s="142">
        <v>-1.0106687962611562</v>
      </c>
      <c r="C8067" s="143">
        <v>3.1170660080476722</v>
      </c>
    </row>
    <row r="8068" spans="2:3" x14ac:dyDescent="0.2">
      <c r="B8068" s="142">
        <v>-1.9932249931603263</v>
      </c>
      <c r="C8068" s="143">
        <v>5.0379905835504672</v>
      </c>
    </row>
    <row r="8069" spans="2:3" x14ac:dyDescent="0.2">
      <c r="B8069" s="142">
        <v>-10.932544611462196</v>
      </c>
      <c r="C8069" s="143">
        <v>23.165812313937863</v>
      </c>
    </row>
    <row r="8070" spans="2:3" x14ac:dyDescent="0.2">
      <c r="B8070" s="142">
        <v>2.1729548441400737</v>
      </c>
      <c r="C8070" s="143">
        <v>-3.4659570804959401</v>
      </c>
    </row>
    <row r="8071" spans="2:3" x14ac:dyDescent="0.2">
      <c r="B8071" s="142">
        <v>0.69121523698693477</v>
      </c>
      <c r="C8071" s="143">
        <v>-7.35512343269734</v>
      </c>
    </row>
    <row r="8072" spans="2:3" x14ac:dyDescent="0.2">
      <c r="B8072" s="142">
        <v>6.3722155200779742</v>
      </c>
      <c r="C8072" s="143">
        <v>-11.841901146596435</v>
      </c>
    </row>
    <row r="8073" spans="2:3" x14ac:dyDescent="0.2">
      <c r="B8073" s="142">
        <v>1.6154563412046639</v>
      </c>
      <c r="C8073" s="143">
        <v>-4.0516633751843329</v>
      </c>
    </row>
    <row r="8074" spans="2:3" x14ac:dyDescent="0.2">
      <c r="B8074" s="142">
        <v>1.6615254738220138</v>
      </c>
      <c r="C8074" s="143">
        <v>-6.3835855592857342</v>
      </c>
    </row>
    <row r="8075" spans="2:3" x14ac:dyDescent="0.2">
      <c r="B8075" s="142">
        <v>-0.39920093118131322</v>
      </c>
      <c r="C8075" s="143">
        <v>0.68271981056525988</v>
      </c>
    </row>
    <row r="8076" spans="2:3" x14ac:dyDescent="0.2">
      <c r="B8076" s="142">
        <v>8.3390595513473649</v>
      </c>
      <c r="C8076" s="143">
        <v>-15.986881482867929</v>
      </c>
    </row>
    <row r="8077" spans="2:3" x14ac:dyDescent="0.2">
      <c r="B8077" s="142">
        <v>2.2358472393714437</v>
      </c>
      <c r="C8077" s="143">
        <v>2.364579615207461</v>
      </c>
    </row>
    <row r="8078" spans="2:3" x14ac:dyDescent="0.2">
      <c r="B8078" s="142">
        <v>0.33274517269680481</v>
      </c>
      <c r="C8078" s="143">
        <v>-5.4636236216316263</v>
      </c>
    </row>
    <row r="8079" spans="2:3" x14ac:dyDescent="0.2">
      <c r="B8079" s="142">
        <v>2.3096105832209139</v>
      </c>
      <c r="C8079" s="143">
        <v>-8.9842710885399271</v>
      </c>
    </row>
    <row r="8080" spans="2:3" x14ac:dyDescent="0.2">
      <c r="B8080" s="142">
        <v>-3.0155950925573261</v>
      </c>
      <c r="C8080" s="143">
        <v>8.9153607098280645</v>
      </c>
    </row>
    <row r="8081" spans="2:3" x14ac:dyDescent="0.2">
      <c r="B8081" s="142">
        <v>3.927040502715474</v>
      </c>
      <c r="C8081" s="143">
        <v>-0.46325192331963194</v>
      </c>
    </row>
    <row r="8082" spans="2:3" x14ac:dyDescent="0.2">
      <c r="B8082" s="142">
        <v>3.1270113468658738</v>
      </c>
      <c r="C8082" s="143">
        <v>-1.6317473539921252</v>
      </c>
    </row>
    <row r="8083" spans="2:3" x14ac:dyDescent="0.2">
      <c r="B8083" s="142">
        <v>4.4746997575700131</v>
      </c>
      <c r="C8083" s="143">
        <v>-2.4512063915078244</v>
      </c>
    </row>
    <row r="8084" spans="2:3" x14ac:dyDescent="0.2">
      <c r="B8084" s="142">
        <v>1.2438414643771538</v>
      </c>
      <c r="C8084" s="143">
        <v>-3.8312756487011228</v>
      </c>
    </row>
    <row r="8085" spans="2:3" x14ac:dyDescent="0.2">
      <c r="B8085" s="142">
        <v>6.0970333355985034</v>
      </c>
      <c r="C8085" s="143">
        <v>-16.624555047471326</v>
      </c>
    </row>
    <row r="8086" spans="2:3" x14ac:dyDescent="0.2">
      <c r="B8086" s="142">
        <v>6.4511701396615031</v>
      </c>
      <c r="C8086" s="143">
        <v>-15.721806536370728</v>
      </c>
    </row>
    <row r="8087" spans="2:3" x14ac:dyDescent="0.2">
      <c r="B8087" s="142">
        <v>0.12298358628848477</v>
      </c>
      <c r="C8087" s="143">
        <v>-0.75531521822202308</v>
      </c>
    </row>
    <row r="8088" spans="2:3" x14ac:dyDescent="0.2">
      <c r="B8088" s="142">
        <v>-0.91610541547925417</v>
      </c>
      <c r="C8088" s="143">
        <v>1.90969762919147</v>
      </c>
    </row>
    <row r="8089" spans="2:3" x14ac:dyDescent="0.2">
      <c r="B8089" s="142">
        <v>-0.60922701826482428</v>
      </c>
      <c r="C8089" s="143">
        <v>-1.1912428981034253</v>
      </c>
    </row>
    <row r="8090" spans="2:3" x14ac:dyDescent="0.2">
      <c r="B8090" s="142">
        <v>4.7341820526008238</v>
      </c>
      <c r="C8090" s="143">
        <v>-16.950782749610433</v>
      </c>
    </row>
    <row r="8091" spans="2:3" x14ac:dyDescent="0.2">
      <c r="B8091" s="142">
        <v>8.2178787854914948</v>
      </c>
      <c r="C8091" s="143">
        <v>2.687060103832863</v>
      </c>
    </row>
    <row r="8092" spans="2:3" x14ac:dyDescent="0.2">
      <c r="B8092" s="142">
        <v>5.2042547644596446</v>
      </c>
      <c r="C8092" s="143">
        <v>3.8660976111668788</v>
      </c>
    </row>
    <row r="8093" spans="2:3" x14ac:dyDescent="0.2">
      <c r="B8093" s="142">
        <v>-16.175180936116096</v>
      </c>
      <c r="C8093" s="143">
        <v>19.976564704445877</v>
      </c>
    </row>
    <row r="8094" spans="2:3" x14ac:dyDescent="0.2">
      <c r="B8094" s="142">
        <v>-3.3779808278373262</v>
      </c>
      <c r="C8094" s="143">
        <v>-3.4289336693810384</v>
      </c>
    </row>
    <row r="8095" spans="2:3" x14ac:dyDescent="0.2">
      <c r="B8095" s="142">
        <v>1.0263338511010938</v>
      </c>
      <c r="C8095" s="143">
        <v>-1.5661234907583292</v>
      </c>
    </row>
    <row r="8096" spans="2:3" x14ac:dyDescent="0.2">
      <c r="B8096" s="142">
        <v>-8.6589880695877266</v>
      </c>
      <c r="C8096" s="143">
        <v>25.288175041689868</v>
      </c>
    </row>
    <row r="8097" spans="2:3" x14ac:dyDescent="0.2">
      <c r="B8097" s="142">
        <v>0.47483619976496882</v>
      </c>
      <c r="C8097" s="143">
        <v>6.8227875734140611</v>
      </c>
    </row>
    <row r="8098" spans="2:3" x14ac:dyDescent="0.2">
      <c r="B8098" s="142">
        <v>1.1114969883079837</v>
      </c>
      <c r="C8098" s="143">
        <v>4.0692518959948671</v>
      </c>
    </row>
    <row r="8099" spans="2:3" x14ac:dyDescent="0.2">
      <c r="B8099" s="142">
        <v>-0.3404077885611459</v>
      </c>
      <c r="C8099" s="143">
        <v>-0.73351653032933939</v>
      </c>
    </row>
    <row r="8100" spans="2:3" x14ac:dyDescent="0.2">
      <c r="B8100" s="142">
        <v>2.3801720259698738</v>
      </c>
      <c r="C8100" s="143">
        <v>-9.3311896632709193</v>
      </c>
    </row>
    <row r="8101" spans="2:3" x14ac:dyDescent="0.2">
      <c r="B8101" s="142">
        <v>-1.3550325564084862</v>
      </c>
      <c r="C8101" s="143">
        <v>5.016429559422761</v>
      </c>
    </row>
    <row r="8102" spans="2:3" x14ac:dyDescent="0.2">
      <c r="B8102" s="142">
        <v>3.6376584165185037</v>
      </c>
      <c r="C8102" s="143">
        <v>-0.50416251172401871</v>
      </c>
    </row>
    <row r="8103" spans="2:3" x14ac:dyDescent="0.2">
      <c r="B8103" s="142">
        <v>3.2626346753265736</v>
      </c>
      <c r="C8103" s="143">
        <v>-4.4199566223898188</v>
      </c>
    </row>
    <row r="8104" spans="2:3" x14ac:dyDescent="0.2">
      <c r="B8104" s="142">
        <v>-11.736545765187396</v>
      </c>
      <c r="C8104" s="143">
        <v>48.978142061091887</v>
      </c>
    </row>
    <row r="8105" spans="2:3" x14ac:dyDescent="0.2">
      <c r="B8105" s="142">
        <v>4.5621378162294732</v>
      </c>
      <c r="C8105" s="143">
        <v>-1.5571841817373269</v>
      </c>
    </row>
    <row r="8106" spans="2:3" x14ac:dyDescent="0.2">
      <c r="B8106" s="142">
        <v>-3.8589959642057461</v>
      </c>
      <c r="C8106" s="143">
        <v>-1.8604416670164312</v>
      </c>
    </row>
    <row r="8107" spans="2:3" x14ac:dyDescent="0.2">
      <c r="B8107" s="142">
        <v>-9.3302592045208961</v>
      </c>
      <c r="C8107" s="143">
        <v>48.850183230313888</v>
      </c>
    </row>
    <row r="8108" spans="2:3" x14ac:dyDescent="0.2">
      <c r="B8108" s="142">
        <v>1.2714862512743037</v>
      </c>
      <c r="C8108" s="143">
        <v>3.0062658615313751</v>
      </c>
    </row>
    <row r="8109" spans="2:3" x14ac:dyDescent="0.2">
      <c r="B8109" s="142">
        <v>-9.6444365076458656</v>
      </c>
      <c r="C8109" s="143">
        <v>21.962640952151673</v>
      </c>
    </row>
    <row r="8110" spans="2:3" x14ac:dyDescent="0.2">
      <c r="B8110" s="142">
        <v>4.3239890557803147</v>
      </c>
      <c r="C8110" s="143">
        <v>-10.179551981908531</v>
      </c>
    </row>
    <row r="8111" spans="2:3" x14ac:dyDescent="0.2">
      <c r="B8111" s="142">
        <v>-2.9837335434732863</v>
      </c>
      <c r="C8111" s="143">
        <v>-3.4791086042697401</v>
      </c>
    </row>
    <row r="8112" spans="2:3" x14ac:dyDescent="0.2">
      <c r="B8112" s="142">
        <v>2.5112223469843538</v>
      </c>
      <c r="C8112" s="143">
        <v>-7.9298303572146267</v>
      </c>
    </row>
    <row r="8113" spans="2:3" x14ac:dyDescent="0.2">
      <c r="B8113" s="142">
        <v>2.4969907803579039</v>
      </c>
      <c r="C8113" s="143">
        <v>-3.9848399742697183</v>
      </c>
    </row>
    <row r="8114" spans="2:3" x14ac:dyDescent="0.2">
      <c r="B8114" s="142">
        <v>0.56380327269434283</v>
      </c>
      <c r="C8114" s="143">
        <v>3.279526644712675</v>
      </c>
    </row>
    <row r="8115" spans="2:3" x14ac:dyDescent="0.2">
      <c r="B8115" s="142">
        <v>0.56628202585005782</v>
      </c>
      <c r="C8115" s="143">
        <v>-1.019998760689532</v>
      </c>
    </row>
    <row r="8116" spans="2:3" x14ac:dyDescent="0.2">
      <c r="B8116" s="142">
        <v>3.647063765141624</v>
      </c>
      <c r="C8116" s="143">
        <v>-4.9568596702251213</v>
      </c>
    </row>
    <row r="8117" spans="2:3" x14ac:dyDescent="0.2">
      <c r="B8117" s="142">
        <v>4.113038271032913</v>
      </c>
      <c r="C8117" s="143">
        <v>-11.347046748409028</v>
      </c>
    </row>
    <row r="8118" spans="2:3" x14ac:dyDescent="0.2">
      <c r="B8118" s="142">
        <v>-2.7189982494656664</v>
      </c>
      <c r="C8118" s="143">
        <v>8.6633278574735613</v>
      </c>
    </row>
    <row r="8119" spans="2:3" x14ac:dyDescent="0.2">
      <c r="B8119" s="142">
        <v>3.0052606034786939</v>
      </c>
      <c r="C8119" s="143">
        <v>-5.5288672534034333</v>
      </c>
    </row>
    <row r="8120" spans="2:3" x14ac:dyDescent="0.2">
      <c r="B8120" s="142">
        <v>-1.2027488804504101</v>
      </c>
      <c r="C8120" s="143">
        <v>2.9588405209405693</v>
      </c>
    </row>
    <row r="8121" spans="2:3" x14ac:dyDescent="0.2">
      <c r="B8121" s="142">
        <v>1.857050603441234</v>
      </c>
      <c r="C8121" s="143">
        <v>-3.085092555890725</v>
      </c>
    </row>
    <row r="8122" spans="2:3" x14ac:dyDescent="0.2">
      <c r="B8122" s="142">
        <v>3.5249972037432737</v>
      </c>
      <c r="C8122" s="143">
        <v>-6.3936403513158382</v>
      </c>
    </row>
    <row r="8123" spans="2:3" x14ac:dyDescent="0.2">
      <c r="B8123" s="142">
        <v>4.3056446301520044</v>
      </c>
      <c r="C8123" s="143">
        <v>-8.4650216912947371</v>
      </c>
    </row>
    <row r="8124" spans="2:3" x14ac:dyDescent="0.2">
      <c r="B8124" s="142">
        <v>4.2190284894792534</v>
      </c>
      <c r="C8124" s="143">
        <v>-7.0071198442787335</v>
      </c>
    </row>
    <row r="8125" spans="2:3" x14ac:dyDescent="0.2">
      <c r="B8125" s="142">
        <v>0.87963510054433369</v>
      </c>
      <c r="C8125" s="143">
        <v>-0.78961640155922908</v>
      </c>
    </row>
    <row r="8126" spans="2:3" x14ac:dyDescent="0.2">
      <c r="B8126" s="142">
        <v>-1.1617583316851412</v>
      </c>
      <c r="C8126" s="143">
        <v>-1.2186803460825359</v>
      </c>
    </row>
    <row r="8127" spans="2:3" x14ac:dyDescent="0.2">
      <c r="B8127" s="142">
        <v>0.45321912917484874</v>
      </c>
      <c r="C8127" s="143">
        <v>-4.5421545671492396</v>
      </c>
    </row>
    <row r="8128" spans="2:3" x14ac:dyDescent="0.2">
      <c r="B8128" s="142">
        <v>0.4631583777290148</v>
      </c>
      <c r="C8128" s="143">
        <v>-3.5125364487391266</v>
      </c>
    </row>
    <row r="8129" spans="2:3" x14ac:dyDescent="0.2">
      <c r="B8129" s="142">
        <v>-0.71435837692782223</v>
      </c>
      <c r="C8129" s="143">
        <v>19.389348088837565</v>
      </c>
    </row>
    <row r="8130" spans="2:3" x14ac:dyDescent="0.2">
      <c r="B8130" s="142">
        <v>-1.3157931639625962</v>
      </c>
      <c r="C8130" s="143">
        <v>-5.1501279505060324</v>
      </c>
    </row>
    <row r="8131" spans="2:3" x14ac:dyDescent="0.2">
      <c r="B8131" s="142">
        <v>-2.0277503645095365</v>
      </c>
      <c r="C8131" s="143">
        <v>2.4764400387121697</v>
      </c>
    </row>
    <row r="8132" spans="2:3" x14ac:dyDescent="0.2">
      <c r="B8132" s="142">
        <v>0.94852125081164385</v>
      </c>
      <c r="C8132" s="143">
        <v>-10.710394931664027</v>
      </c>
    </row>
    <row r="8133" spans="2:3" x14ac:dyDescent="0.2">
      <c r="B8133" s="142">
        <v>11.432785567240805</v>
      </c>
      <c r="C8133" s="143">
        <v>-12.120495831778634</v>
      </c>
    </row>
    <row r="8134" spans="2:3" x14ac:dyDescent="0.2">
      <c r="B8134" s="142">
        <v>0.6758872616167938</v>
      </c>
      <c r="C8134" s="143">
        <v>8.6606285957840612</v>
      </c>
    </row>
    <row r="8135" spans="2:3" x14ac:dyDescent="0.2">
      <c r="B8135" s="142">
        <v>-2.7446616769921564</v>
      </c>
      <c r="C8135" s="143">
        <v>1.807146878098763</v>
      </c>
    </row>
    <row r="8136" spans="2:3" x14ac:dyDescent="0.2">
      <c r="B8136" s="142">
        <v>-1.2352258422354752</v>
      </c>
      <c r="C8136" s="143">
        <v>0.87811125437475823</v>
      </c>
    </row>
    <row r="8137" spans="2:3" x14ac:dyDescent="0.2">
      <c r="B8137" s="142">
        <v>7.1144407361076141</v>
      </c>
      <c r="C8137" s="143">
        <v>-13.027027863102127</v>
      </c>
    </row>
    <row r="8138" spans="2:3" x14ac:dyDescent="0.2">
      <c r="B8138" s="142">
        <v>2.1497619700867938</v>
      </c>
      <c r="C8138" s="143">
        <v>-4.5840558833177312</v>
      </c>
    </row>
    <row r="8139" spans="2:3" x14ac:dyDescent="0.2">
      <c r="B8139" s="142">
        <v>-15.390174866506495</v>
      </c>
      <c r="C8139" s="143">
        <v>17.082986829249876</v>
      </c>
    </row>
    <row r="8140" spans="2:3" x14ac:dyDescent="0.2">
      <c r="B8140" s="142">
        <v>4.4292321228770835</v>
      </c>
      <c r="C8140" s="143">
        <v>-9.8149669698448321</v>
      </c>
    </row>
    <row r="8141" spans="2:3" x14ac:dyDescent="0.2">
      <c r="B8141" s="142">
        <v>-6.4930776771654208E-2</v>
      </c>
      <c r="C8141" s="143">
        <v>-1.016523913918931</v>
      </c>
    </row>
    <row r="8142" spans="2:3" x14ac:dyDescent="0.2">
      <c r="B8142" s="142">
        <v>-1.9787141118935463</v>
      </c>
      <c r="C8142" s="143">
        <v>-1.436946109949929</v>
      </c>
    </row>
    <row r="8143" spans="2:3" x14ac:dyDescent="0.2">
      <c r="B8143" s="142">
        <v>-0.69055594303578616</v>
      </c>
      <c r="C8143" s="143">
        <v>3.0184392109430718</v>
      </c>
    </row>
    <row r="8144" spans="2:3" x14ac:dyDescent="0.2">
      <c r="B8144" s="142">
        <v>3.986807554974964</v>
      </c>
      <c r="C8144" s="143">
        <v>-2.6591228348486311</v>
      </c>
    </row>
    <row r="8145" spans="2:3" x14ac:dyDescent="0.2">
      <c r="B8145" s="142">
        <v>3.6407045608470536</v>
      </c>
      <c r="C8145" s="143">
        <v>3.8267130157322669</v>
      </c>
    </row>
    <row r="8146" spans="2:3" x14ac:dyDescent="0.2">
      <c r="B8146" s="142">
        <v>2.5129468855890438</v>
      </c>
      <c r="C8146" s="143">
        <v>4.8513952119073736</v>
      </c>
    </row>
    <row r="8147" spans="2:3" x14ac:dyDescent="0.2">
      <c r="B8147" s="142">
        <v>1.7289078748021338</v>
      </c>
      <c r="C8147" s="143">
        <v>-4.0393016079454327</v>
      </c>
    </row>
    <row r="8148" spans="2:3" x14ac:dyDescent="0.2">
      <c r="B8148" s="142">
        <v>3.7631045468943234</v>
      </c>
      <c r="C8148" s="143">
        <v>1.4836739155202707</v>
      </c>
    </row>
    <row r="8149" spans="2:3" x14ac:dyDescent="0.2">
      <c r="B8149" s="142">
        <v>-1.1544225710897154</v>
      </c>
      <c r="C8149" s="143">
        <v>9.9648601812585724</v>
      </c>
    </row>
    <row r="8150" spans="2:3" x14ac:dyDescent="0.2">
      <c r="B8150" s="142">
        <v>-2.4180077802430762</v>
      </c>
      <c r="C8150" s="143">
        <v>3.1993869585987795</v>
      </c>
    </row>
    <row r="8151" spans="2:3" x14ac:dyDescent="0.2">
      <c r="B8151" s="142">
        <v>5.1892086480529329</v>
      </c>
      <c r="C8151" s="143">
        <v>-2.4163392405593385</v>
      </c>
    </row>
    <row r="8152" spans="2:3" x14ac:dyDescent="0.2">
      <c r="B8152" s="142">
        <v>1.3057262679151438</v>
      </c>
      <c r="C8152" s="143">
        <v>9.6562964007172809</v>
      </c>
    </row>
    <row r="8153" spans="2:3" x14ac:dyDescent="0.2">
      <c r="B8153" s="142">
        <v>-2.4721104690636864</v>
      </c>
      <c r="C8153" s="143">
        <v>3.3896380675700613</v>
      </c>
    </row>
    <row r="8154" spans="2:3" x14ac:dyDescent="0.2">
      <c r="B8154" s="142">
        <v>7.0473345887112533</v>
      </c>
      <c r="C8154" s="143">
        <v>-17.051603435483536</v>
      </c>
    </row>
    <row r="8155" spans="2:3" x14ac:dyDescent="0.2">
      <c r="B8155" s="142">
        <v>2.9566210499429637</v>
      </c>
      <c r="C8155" s="143">
        <v>-0.64462757185742703</v>
      </c>
    </row>
    <row r="8156" spans="2:3" x14ac:dyDescent="0.2">
      <c r="B8156" s="142">
        <v>-2.3776225428683464</v>
      </c>
      <c r="C8156" s="143">
        <v>-4.2533263860382249</v>
      </c>
    </row>
    <row r="8157" spans="2:3" x14ac:dyDescent="0.2">
      <c r="B8157" s="142">
        <v>-1.0219467243051892</v>
      </c>
      <c r="C8157" s="143">
        <v>6.6517713766739632</v>
      </c>
    </row>
    <row r="8158" spans="2:3" x14ac:dyDescent="0.2">
      <c r="B8158" s="142">
        <v>-4.3356526878087767</v>
      </c>
      <c r="C8158" s="143">
        <v>4.480759094730459</v>
      </c>
    </row>
    <row r="8159" spans="2:3" x14ac:dyDescent="0.2">
      <c r="B8159" s="142">
        <v>1.4379157595659937</v>
      </c>
      <c r="C8159" s="143">
        <v>-4.2492816382172265</v>
      </c>
    </row>
    <row r="8160" spans="2:3" x14ac:dyDescent="0.2">
      <c r="B8160" s="142">
        <v>-1.1340416511971023</v>
      </c>
      <c r="C8160" s="143">
        <v>3.1832096993767749</v>
      </c>
    </row>
    <row r="8161" spans="2:3" x14ac:dyDescent="0.2">
      <c r="B8161" s="142">
        <v>-19.105945674252094</v>
      </c>
      <c r="C8161" s="143">
        <v>37.934488940906846</v>
      </c>
    </row>
    <row r="8162" spans="2:3" x14ac:dyDescent="0.2">
      <c r="B8162" s="142">
        <v>4.1748431945717943</v>
      </c>
      <c r="C8162" s="143">
        <v>3.2617789576012655</v>
      </c>
    </row>
    <row r="8163" spans="2:3" x14ac:dyDescent="0.2">
      <c r="B8163" s="142">
        <v>1.8234622340893338</v>
      </c>
      <c r="C8163" s="143">
        <v>-2.0336477670947346</v>
      </c>
    </row>
    <row r="8164" spans="2:3" x14ac:dyDescent="0.2">
      <c r="B8164" s="142">
        <v>2.6626097908230637</v>
      </c>
      <c r="C8164" s="143">
        <v>-3.3623784316906296</v>
      </c>
    </row>
    <row r="8165" spans="2:3" x14ac:dyDescent="0.2">
      <c r="B8165" s="142">
        <v>0.53127788022033084</v>
      </c>
      <c r="C8165" s="143">
        <v>-0.65765248020693434</v>
      </c>
    </row>
    <row r="8166" spans="2:3" x14ac:dyDescent="0.2">
      <c r="B8166" s="142">
        <v>1.6733934471036938</v>
      </c>
      <c r="C8166" s="143">
        <v>-4.3558585648887274</v>
      </c>
    </row>
    <row r="8167" spans="2:3" x14ac:dyDescent="0.2">
      <c r="B8167" s="142">
        <v>-2.9226558163554661</v>
      </c>
      <c r="C8167" s="143">
        <v>-1.2062089717375102E-3</v>
      </c>
    </row>
    <row r="8168" spans="2:3" x14ac:dyDescent="0.2">
      <c r="B8168" s="142">
        <v>-1.9878292299680962</v>
      </c>
      <c r="C8168" s="143">
        <v>1.9228480253546678</v>
      </c>
    </row>
    <row r="8169" spans="2:3" x14ac:dyDescent="0.2">
      <c r="B8169" s="142">
        <v>3.9229204562507136</v>
      </c>
      <c r="C8169" s="143">
        <v>-6.7797189300354432</v>
      </c>
    </row>
    <row r="8170" spans="2:3" x14ac:dyDescent="0.2">
      <c r="B8170" s="142">
        <v>2.2933428598843539</v>
      </c>
      <c r="C8170" s="143">
        <v>4.870208931630458</v>
      </c>
    </row>
    <row r="8171" spans="2:3" x14ac:dyDescent="0.2">
      <c r="B8171" s="142">
        <v>4.9439165319670639</v>
      </c>
      <c r="C8171" s="143">
        <v>-8.1359327063483278</v>
      </c>
    </row>
    <row r="8172" spans="2:3" x14ac:dyDescent="0.2">
      <c r="B8172" s="142">
        <v>0.40163498448854484</v>
      </c>
      <c r="C8172" s="143">
        <v>-5.7819465240771279</v>
      </c>
    </row>
    <row r="8173" spans="2:3" x14ac:dyDescent="0.2">
      <c r="B8173" s="142">
        <v>-1.1634442347256333</v>
      </c>
      <c r="C8173" s="143">
        <v>5.0747322405738657</v>
      </c>
    </row>
    <row r="8174" spans="2:3" x14ac:dyDescent="0.2">
      <c r="B8174" s="142">
        <v>5.6440699228193036</v>
      </c>
      <c r="C8174" s="143">
        <v>-3.1392273999674387</v>
      </c>
    </row>
    <row r="8175" spans="2:3" x14ac:dyDescent="0.2">
      <c r="B8175" s="142">
        <v>1.863488942007824</v>
      </c>
      <c r="C8175" s="143">
        <v>1.3236881001729728</v>
      </c>
    </row>
    <row r="8176" spans="2:3" x14ac:dyDescent="0.2">
      <c r="B8176" s="142">
        <v>4.7685243033250835</v>
      </c>
      <c r="C8176" s="143">
        <v>-2.0033626274047265</v>
      </c>
    </row>
    <row r="8177" spans="2:3" x14ac:dyDescent="0.2">
      <c r="B8177" s="142">
        <v>2.3050921737483039</v>
      </c>
      <c r="C8177" s="143">
        <v>84.696715057108861</v>
      </c>
    </row>
    <row r="8178" spans="2:3" x14ac:dyDescent="0.2">
      <c r="B8178" s="142">
        <v>-1.7828236292698663</v>
      </c>
      <c r="C8178" s="143">
        <v>5.4883378253195758</v>
      </c>
    </row>
    <row r="8179" spans="2:3" x14ac:dyDescent="0.2">
      <c r="B8179" s="142">
        <v>-1.0450074884868392</v>
      </c>
      <c r="C8179" s="143">
        <v>-0.85736021340402147</v>
      </c>
    </row>
    <row r="8180" spans="2:3" x14ac:dyDescent="0.2">
      <c r="B8180" s="142">
        <v>1.0352991799722038</v>
      </c>
      <c r="C8180" s="143">
        <v>7.8167617952111641</v>
      </c>
    </row>
    <row r="8181" spans="2:3" x14ac:dyDescent="0.2">
      <c r="B8181" s="142">
        <v>2.7240970897494838</v>
      </c>
      <c r="C8181" s="143">
        <v>-5.3873677942595322</v>
      </c>
    </row>
    <row r="8182" spans="2:3" x14ac:dyDescent="0.2">
      <c r="B8182" s="142">
        <v>-15.839742808746596</v>
      </c>
      <c r="C8182" s="143">
        <v>47.711146323186853</v>
      </c>
    </row>
    <row r="8183" spans="2:3" x14ac:dyDescent="0.2">
      <c r="B8183" s="142">
        <v>0.86605291811084384</v>
      </c>
      <c r="C8183" s="143">
        <v>4.2604889891722593</v>
      </c>
    </row>
    <row r="8184" spans="2:3" x14ac:dyDescent="0.2">
      <c r="B8184" s="142">
        <v>-16.517462865302196</v>
      </c>
      <c r="C8184" s="143">
        <v>23.826916330124874</v>
      </c>
    </row>
    <row r="8185" spans="2:3" x14ac:dyDescent="0.2">
      <c r="B8185" s="142">
        <v>3.4354856604161736</v>
      </c>
      <c r="C8185" s="143">
        <v>-0.31017083360363529</v>
      </c>
    </row>
    <row r="8186" spans="2:3" x14ac:dyDescent="0.2">
      <c r="B8186" s="142">
        <v>1.6765324461565738</v>
      </c>
      <c r="C8186" s="143">
        <v>-0.74516066341094245</v>
      </c>
    </row>
    <row r="8187" spans="2:3" x14ac:dyDescent="0.2">
      <c r="B8187" s="142">
        <v>-4.1509494223322561</v>
      </c>
      <c r="C8187" s="143">
        <v>2.3887429205277755</v>
      </c>
    </row>
    <row r="8188" spans="2:3" x14ac:dyDescent="0.2">
      <c r="B8188" s="142">
        <v>0.18908207602610677</v>
      </c>
      <c r="C8188" s="143">
        <v>-1.1277023247237281</v>
      </c>
    </row>
    <row r="8189" spans="2:3" x14ac:dyDescent="0.2">
      <c r="B8189" s="142">
        <v>-1.4073451684346563</v>
      </c>
      <c r="C8189" s="143">
        <v>0.17688352823897446</v>
      </c>
    </row>
    <row r="8190" spans="2:3" x14ac:dyDescent="0.2">
      <c r="B8190" s="142">
        <v>-6.1451899548881563</v>
      </c>
      <c r="C8190" s="143">
        <v>-2.7729292772571341</v>
      </c>
    </row>
    <row r="8191" spans="2:3" x14ac:dyDescent="0.2">
      <c r="B8191" s="142">
        <v>4.185385180003184</v>
      </c>
      <c r="C8191" s="143">
        <v>-5.5390245726845251</v>
      </c>
    </row>
    <row r="8192" spans="2:3" x14ac:dyDescent="0.2">
      <c r="B8192" s="142">
        <v>-5.8949565850261063</v>
      </c>
      <c r="C8192" s="143">
        <v>19.625002863813961</v>
      </c>
    </row>
    <row r="8193" spans="2:3" x14ac:dyDescent="0.2">
      <c r="B8193" s="142">
        <v>-2.0184794206355963</v>
      </c>
      <c r="C8193" s="143">
        <v>10.944360983055773</v>
      </c>
    </row>
    <row r="8194" spans="2:3" x14ac:dyDescent="0.2">
      <c r="B8194" s="142">
        <v>1.8623873509695636</v>
      </c>
      <c r="C8194" s="143">
        <v>-3.6201886895359223</v>
      </c>
    </row>
    <row r="8195" spans="2:3" x14ac:dyDescent="0.2">
      <c r="B8195" s="142">
        <v>2.7819735244142438</v>
      </c>
      <c r="C8195" s="143">
        <v>-8.5368425983826342</v>
      </c>
    </row>
    <row r="8196" spans="2:3" x14ac:dyDescent="0.2">
      <c r="B8196" s="142">
        <v>-2.5699380034483563</v>
      </c>
      <c r="C8196" s="143">
        <v>10.798920875653977</v>
      </c>
    </row>
    <row r="8197" spans="2:3" x14ac:dyDescent="0.2">
      <c r="B8197" s="142">
        <v>-0.9761412457941322</v>
      </c>
      <c r="C8197" s="143">
        <v>3.0146522006752718</v>
      </c>
    </row>
    <row r="8198" spans="2:3" x14ac:dyDescent="0.2">
      <c r="B8198" s="142">
        <v>-6.7113973673905853</v>
      </c>
      <c r="C8198" s="143">
        <v>10.098302721197854</v>
      </c>
    </row>
    <row r="8199" spans="2:3" x14ac:dyDescent="0.2">
      <c r="B8199" s="142">
        <v>-1.2086707568779653</v>
      </c>
      <c r="C8199" s="143">
        <v>-2.5854948385347427</v>
      </c>
    </row>
    <row r="8200" spans="2:3" x14ac:dyDescent="0.2">
      <c r="B8200" s="142">
        <v>3.5867028165549839</v>
      </c>
      <c r="C8200" s="143">
        <v>-9.6187641819124252</v>
      </c>
    </row>
    <row r="8201" spans="2:3" x14ac:dyDescent="0.2">
      <c r="B8201" s="142">
        <v>0.78252466940805387</v>
      </c>
      <c r="C8201" s="143">
        <v>-3.4192384662874247</v>
      </c>
    </row>
    <row r="8202" spans="2:3" x14ac:dyDescent="0.2">
      <c r="B8202" s="142">
        <v>0.97411132531583378</v>
      </c>
      <c r="C8202" s="143">
        <v>-5.9895597323421299</v>
      </c>
    </row>
    <row r="8203" spans="2:3" x14ac:dyDescent="0.2">
      <c r="B8203" s="142">
        <v>0.97440010940152377</v>
      </c>
      <c r="C8203" s="143">
        <v>8.7992169541856811</v>
      </c>
    </row>
    <row r="8204" spans="2:3" x14ac:dyDescent="0.2">
      <c r="B8204" s="142">
        <v>1.2683765858496838</v>
      </c>
      <c r="C8204" s="143">
        <v>5.1368734972522816</v>
      </c>
    </row>
    <row r="8205" spans="2:3" x14ac:dyDescent="0.2">
      <c r="B8205" s="142">
        <v>-1.8223187214490362</v>
      </c>
      <c r="C8205" s="143">
        <v>17.627753026091881</v>
      </c>
    </row>
    <row r="8206" spans="2:3" x14ac:dyDescent="0.2">
      <c r="B8206" s="142">
        <v>-0.39352290060458323</v>
      </c>
      <c r="C8206" s="143">
        <v>4.7940078795477348E-2</v>
      </c>
    </row>
    <row r="8207" spans="2:3" x14ac:dyDescent="0.2">
      <c r="B8207" s="142">
        <v>6.3105658464608343</v>
      </c>
      <c r="C8207" s="143">
        <v>-1.8972848494674253</v>
      </c>
    </row>
    <row r="8208" spans="2:3" x14ac:dyDescent="0.2">
      <c r="B8208" s="142">
        <v>1.8060803968676939</v>
      </c>
      <c r="C8208" s="143">
        <v>19.377635787976885</v>
      </c>
    </row>
    <row r="8209" spans="2:3" x14ac:dyDescent="0.2">
      <c r="B8209" s="142">
        <v>-4.7391825381102564</v>
      </c>
      <c r="C8209" s="143">
        <v>-5.3543238577280334</v>
      </c>
    </row>
    <row r="8210" spans="2:3" x14ac:dyDescent="0.2">
      <c r="B8210" s="142">
        <v>2.1452486069688739</v>
      </c>
      <c r="C8210" s="143">
        <v>-4.5756591981507313</v>
      </c>
    </row>
    <row r="8211" spans="2:3" x14ac:dyDescent="0.2">
      <c r="B8211" s="142">
        <v>1.4195050863126637</v>
      </c>
      <c r="C8211" s="143">
        <v>-7.6625725657540329</v>
      </c>
    </row>
    <row r="8212" spans="2:3" x14ac:dyDescent="0.2">
      <c r="B8212" s="142">
        <v>-0.95453815430084521</v>
      </c>
      <c r="C8212" s="143">
        <v>-7.6779721235759268</v>
      </c>
    </row>
    <row r="8213" spans="2:3" x14ac:dyDescent="0.2">
      <c r="B8213" s="142">
        <v>6.0596051516166529</v>
      </c>
      <c r="C8213" s="143">
        <v>-7.0287595277570318</v>
      </c>
    </row>
    <row r="8214" spans="2:3" x14ac:dyDescent="0.2">
      <c r="B8214" s="142">
        <v>-1.6752979236437062</v>
      </c>
      <c r="C8214" s="143">
        <v>-3.7558434424765181</v>
      </c>
    </row>
    <row r="8215" spans="2:3" x14ac:dyDescent="0.2">
      <c r="B8215" s="142">
        <v>1.3596898089107639</v>
      </c>
      <c r="C8215" s="143">
        <v>-4.0648591347381284</v>
      </c>
    </row>
    <row r="8216" spans="2:3" x14ac:dyDescent="0.2">
      <c r="B8216" s="142">
        <v>4.9026685572538131</v>
      </c>
      <c r="C8216" s="143">
        <v>-5.8758241129131363</v>
      </c>
    </row>
    <row r="8217" spans="2:3" x14ac:dyDescent="0.2">
      <c r="B8217" s="142">
        <v>1.3210519957618239</v>
      </c>
      <c r="C8217" s="143">
        <v>-3.4982324722544291</v>
      </c>
    </row>
    <row r="8218" spans="2:3" x14ac:dyDescent="0.2">
      <c r="B8218" s="142">
        <v>3.5454315618067036</v>
      </c>
      <c r="C8218" s="143">
        <v>1.2806391721972687</v>
      </c>
    </row>
    <row r="8219" spans="2:3" x14ac:dyDescent="0.2">
      <c r="B8219" s="142">
        <v>0.18025449418772876</v>
      </c>
      <c r="C8219" s="143">
        <v>1.5516243902817735</v>
      </c>
    </row>
    <row r="8220" spans="2:3" x14ac:dyDescent="0.2">
      <c r="B8220" s="142">
        <v>1.4398204664970937</v>
      </c>
      <c r="C8220" s="143">
        <v>-0.60034610548763112</v>
      </c>
    </row>
    <row r="8221" spans="2:3" x14ac:dyDescent="0.2">
      <c r="B8221" s="142">
        <v>-7.21595432145892E-2</v>
      </c>
      <c r="C8221" s="143">
        <v>1.799042076260065</v>
      </c>
    </row>
    <row r="8222" spans="2:3" x14ac:dyDescent="0.2">
      <c r="B8222" s="142">
        <v>0.47237548199545376</v>
      </c>
      <c r="C8222" s="143">
        <v>-1.7209755635163333</v>
      </c>
    </row>
    <row r="8223" spans="2:3" x14ac:dyDescent="0.2">
      <c r="B8223" s="142">
        <v>4.2535391863166438</v>
      </c>
      <c r="C8223" s="143">
        <v>-6.5880403343376344</v>
      </c>
    </row>
    <row r="8224" spans="2:3" x14ac:dyDescent="0.2">
      <c r="B8224" s="142">
        <v>0.33250542862937582</v>
      </c>
      <c r="C8224" s="143">
        <v>-7.0938741533843341</v>
      </c>
    </row>
    <row r="8225" spans="2:3" x14ac:dyDescent="0.2">
      <c r="B8225" s="142">
        <v>2.3966775764558537</v>
      </c>
      <c r="C8225" s="143">
        <v>-9.4380084924350172</v>
      </c>
    </row>
    <row r="8226" spans="2:3" x14ac:dyDescent="0.2">
      <c r="B8226" s="142">
        <v>-1.1688629525544763</v>
      </c>
      <c r="C8226" s="143">
        <v>-4.2363546093522331</v>
      </c>
    </row>
    <row r="8227" spans="2:3" x14ac:dyDescent="0.2">
      <c r="B8227" s="142">
        <v>0.67815974217525876</v>
      </c>
      <c r="C8227" s="143">
        <v>-2.5565830932160338</v>
      </c>
    </row>
    <row r="8228" spans="2:3" x14ac:dyDescent="0.2">
      <c r="B8228" s="142">
        <v>4.8414528090781843</v>
      </c>
      <c r="C8228" s="143">
        <v>-4.2224855000910395</v>
      </c>
    </row>
    <row r="8229" spans="2:3" x14ac:dyDescent="0.2">
      <c r="B8229" s="142">
        <v>17.293884743025803</v>
      </c>
      <c r="C8229" s="143">
        <v>-27.959703470380934</v>
      </c>
    </row>
    <row r="8230" spans="2:3" x14ac:dyDescent="0.2">
      <c r="B8230" s="142">
        <v>0.39572271944503878</v>
      </c>
      <c r="C8230" s="143">
        <v>-4.6186604543323284</v>
      </c>
    </row>
    <row r="8231" spans="2:3" x14ac:dyDescent="0.2">
      <c r="B8231" s="142">
        <v>-0.74783875922572518</v>
      </c>
      <c r="C8231" s="143">
        <v>-5.2918362414801265</v>
      </c>
    </row>
    <row r="8232" spans="2:3" x14ac:dyDescent="0.2">
      <c r="B8232" s="142">
        <v>1.6175626088246338</v>
      </c>
      <c r="C8232" s="143">
        <v>-10.070948178001338</v>
      </c>
    </row>
    <row r="8233" spans="2:3" x14ac:dyDescent="0.2">
      <c r="B8233" s="142">
        <v>-11.776940409693095</v>
      </c>
      <c r="C8233" s="143">
        <v>27.364926572864576</v>
      </c>
    </row>
    <row r="8234" spans="2:3" x14ac:dyDescent="0.2">
      <c r="B8234" s="142">
        <v>-0.6504282193552382</v>
      </c>
      <c r="C8234" s="143">
        <v>12.925566127727876</v>
      </c>
    </row>
    <row r="8235" spans="2:3" x14ac:dyDescent="0.2">
      <c r="B8235" s="142">
        <v>-3.5913269408593212E-2</v>
      </c>
      <c r="C8235" s="143">
        <v>3.7102299219859702</v>
      </c>
    </row>
    <row r="8236" spans="2:3" x14ac:dyDescent="0.2">
      <c r="B8236" s="142">
        <v>1.2354863684862638</v>
      </c>
      <c r="C8236" s="143">
        <v>-1.8629148896144301</v>
      </c>
    </row>
    <row r="8237" spans="2:3" x14ac:dyDescent="0.2">
      <c r="B8237" s="142">
        <v>-0.86592715139303522</v>
      </c>
      <c r="C8237" s="143">
        <v>-9.0705175589510247</v>
      </c>
    </row>
    <row r="8238" spans="2:3" x14ac:dyDescent="0.2">
      <c r="B8238" s="142">
        <v>2.0659729364390138</v>
      </c>
      <c r="C8238" s="143">
        <v>-0.69788855775843217</v>
      </c>
    </row>
    <row r="8239" spans="2:3" x14ac:dyDescent="0.2">
      <c r="B8239" s="142">
        <v>-8.8031922926219197E-2</v>
      </c>
      <c r="C8239" s="143">
        <v>-1.2819145722905319</v>
      </c>
    </row>
    <row r="8240" spans="2:3" x14ac:dyDescent="0.2">
      <c r="B8240" s="142">
        <v>8.1595720139898797E-2</v>
      </c>
      <c r="C8240" s="143">
        <v>6.1703282910045658</v>
      </c>
    </row>
    <row r="8241" spans="2:3" x14ac:dyDescent="0.2">
      <c r="B8241" s="142">
        <v>3.599807440176924</v>
      </c>
      <c r="C8241" s="143">
        <v>16.906609788592874</v>
      </c>
    </row>
    <row r="8242" spans="2:3" x14ac:dyDescent="0.2">
      <c r="B8242" s="142">
        <v>0.93150016275982384</v>
      </c>
      <c r="C8242" s="143">
        <v>-0.16779262121833938</v>
      </c>
    </row>
    <row r="8243" spans="2:3" x14ac:dyDescent="0.2">
      <c r="B8243" s="142">
        <v>2.5208310888788836</v>
      </c>
      <c r="C8243" s="143">
        <v>-3.5115316569276303</v>
      </c>
    </row>
    <row r="8244" spans="2:3" x14ac:dyDescent="0.2">
      <c r="B8244" s="142">
        <v>6.6807032022145343</v>
      </c>
      <c r="C8244" s="143">
        <v>-14.339568173008033</v>
      </c>
    </row>
    <row r="8245" spans="2:3" x14ac:dyDescent="0.2">
      <c r="B8245" s="142">
        <v>0.69224873576187174</v>
      </c>
      <c r="C8245" s="143">
        <v>2.7410150318535642</v>
      </c>
    </row>
    <row r="8246" spans="2:3" x14ac:dyDescent="0.2">
      <c r="B8246" s="142">
        <v>4.1572011505839939</v>
      </c>
      <c r="C8246" s="143">
        <v>-8.3875599940829346</v>
      </c>
    </row>
    <row r="8247" spans="2:3" x14ac:dyDescent="0.2">
      <c r="B8247" s="142">
        <v>2.8773727205062536</v>
      </c>
      <c r="C8247" s="143">
        <v>-1.2416265622632352</v>
      </c>
    </row>
    <row r="8248" spans="2:3" x14ac:dyDescent="0.2">
      <c r="B8248" s="142">
        <v>-2.449319281047126</v>
      </c>
      <c r="C8248" s="143">
        <v>5.0449762813020698</v>
      </c>
    </row>
    <row r="8249" spans="2:3" x14ac:dyDescent="0.2">
      <c r="B8249" s="142">
        <v>-2.5157276263779664</v>
      </c>
      <c r="C8249" s="143">
        <v>-2.5167037905458329</v>
      </c>
    </row>
    <row r="8250" spans="2:3" x14ac:dyDescent="0.2">
      <c r="B8250" s="142">
        <v>3.2922091440781787E-2</v>
      </c>
      <c r="C8250" s="143">
        <v>-0.71597885116733551</v>
      </c>
    </row>
    <row r="8251" spans="2:3" x14ac:dyDescent="0.2">
      <c r="B8251" s="142">
        <v>1.1222652241371938</v>
      </c>
      <c r="C8251" s="143">
        <v>-1.9415950998378264</v>
      </c>
    </row>
    <row r="8252" spans="2:3" x14ac:dyDescent="0.2">
      <c r="B8252" s="142">
        <v>5.4499437034832336</v>
      </c>
      <c r="C8252" s="143">
        <v>-6.4314554006224256</v>
      </c>
    </row>
    <row r="8253" spans="2:3" x14ac:dyDescent="0.2">
      <c r="B8253" s="142">
        <v>1.4980085444477538</v>
      </c>
      <c r="C8253" s="143">
        <v>9.3833133654778607</v>
      </c>
    </row>
    <row r="8254" spans="2:3" x14ac:dyDescent="0.2">
      <c r="B8254" s="142">
        <v>2.1043894272655037</v>
      </c>
      <c r="C8254" s="143">
        <v>-4.1896028859800225</v>
      </c>
    </row>
    <row r="8255" spans="2:3" x14ac:dyDescent="0.2">
      <c r="B8255" s="142">
        <v>1.4855889373161437</v>
      </c>
      <c r="C8255" s="143">
        <v>-3.6702967521422352</v>
      </c>
    </row>
    <row r="8256" spans="2:3" x14ac:dyDescent="0.2">
      <c r="B8256" s="142">
        <v>3.7649963182187638</v>
      </c>
      <c r="C8256" s="143">
        <v>-1.2869840017803398</v>
      </c>
    </row>
    <row r="8257" spans="2:3" x14ac:dyDescent="0.2">
      <c r="B8257" s="142">
        <v>0.57077224236477575</v>
      </c>
      <c r="C8257" s="143">
        <v>-2.3876973792424394</v>
      </c>
    </row>
    <row r="8258" spans="2:3" x14ac:dyDescent="0.2">
      <c r="B8258" s="142">
        <v>-0.2518581759565704</v>
      </c>
      <c r="C8258" s="143">
        <v>0.20950969856056645</v>
      </c>
    </row>
    <row r="8259" spans="2:3" x14ac:dyDescent="0.2">
      <c r="B8259" s="142">
        <v>-1.5952563335724061</v>
      </c>
      <c r="C8259" s="143">
        <v>2.0461470708710721</v>
      </c>
    </row>
    <row r="8260" spans="2:3" x14ac:dyDescent="0.2">
      <c r="B8260" s="142">
        <v>0.9963086572788038</v>
      </c>
      <c r="C8260" s="143">
        <v>-1.8905387958189266</v>
      </c>
    </row>
    <row r="8261" spans="2:3" x14ac:dyDescent="0.2">
      <c r="B8261" s="142">
        <v>-1.5581078839233662</v>
      </c>
      <c r="C8261" s="143">
        <v>-1.0302995250793288</v>
      </c>
    </row>
    <row r="8262" spans="2:3" x14ac:dyDescent="0.2">
      <c r="B8262" s="142">
        <v>0.1042521842849658</v>
      </c>
      <c r="C8262" s="143">
        <v>-4.5646392958627331</v>
      </c>
    </row>
    <row r="8263" spans="2:3" x14ac:dyDescent="0.2">
      <c r="B8263" s="142">
        <v>3.4461642996012536</v>
      </c>
      <c r="C8263" s="143">
        <v>-3.6883651668385227</v>
      </c>
    </row>
    <row r="8264" spans="2:3" x14ac:dyDescent="0.2">
      <c r="B8264" s="142">
        <v>1.4123939167969939</v>
      </c>
      <c r="C8264" s="143">
        <v>-5.7188844931855272</v>
      </c>
    </row>
    <row r="8265" spans="2:3" x14ac:dyDescent="0.2">
      <c r="B8265" s="142">
        <v>1.3670896280693738</v>
      </c>
      <c r="C8265" s="143">
        <v>-3.8025662682780279</v>
      </c>
    </row>
    <row r="8266" spans="2:3" x14ac:dyDescent="0.2">
      <c r="B8266" s="142">
        <v>8.4297206837449536</v>
      </c>
      <c r="C8266" s="143">
        <v>-7.557975475012725</v>
      </c>
    </row>
    <row r="8267" spans="2:3" x14ac:dyDescent="0.2">
      <c r="B8267" s="142">
        <v>2.4013264247906636</v>
      </c>
      <c r="C8267" s="143">
        <v>-4.0027104986216244</v>
      </c>
    </row>
    <row r="8268" spans="2:3" x14ac:dyDescent="0.2">
      <c r="B8268" s="142">
        <v>1.4380893988776637</v>
      </c>
      <c r="C8268" s="143">
        <v>-1.1040151915456278</v>
      </c>
    </row>
    <row r="8269" spans="2:3" x14ac:dyDescent="0.2">
      <c r="B8269" s="142">
        <v>0.97923869104921368</v>
      </c>
      <c r="C8269" s="143">
        <v>-5.3533881354124304</v>
      </c>
    </row>
    <row r="8270" spans="2:3" x14ac:dyDescent="0.2">
      <c r="B8270" s="142">
        <v>2.7633117490505037</v>
      </c>
      <c r="C8270" s="143">
        <v>-7.5041800798852307</v>
      </c>
    </row>
    <row r="8271" spans="2:3" x14ac:dyDescent="0.2">
      <c r="B8271" s="142">
        <v>2.9134315880459636</v>
      </c>
      <c r="C8271" s="143">
        <v>-7.6760075820281344</v>
      </c>
    </row>
    <row r="8272" spans="2:3" x14ac:dyDescent="0.2">
      <c r="B8272" s="142">
        <v>0.74993360614449389</v>
      </c>
      <c r="C8272" s="143">
        <v>1.032585348387272</v>
      </c>
    </row>
    <row r="8273" spans="2:3" x14ac:dyDescent="0.2">
      <c r="B8273" s="142">
        <v>-1.0708795028489382</v>
      </c>
      <c r="C8273" s="143">
        <v>6.9933585832582708</v>
      </c>
    </row>
    <row r="8274" spans="2:3" x14ac:dyDescent="0.2">
      <c r="B8274" s="142">
        <v>6.1664485088678642</v>
      </c>
      <c r="C8274" s="143">
        <v>-16.001981272536327</v>
      </c>
    </row>
    <row r="8275" spans="2:3" x14ac:dyDescent="0.2">
      <c r="B8275" s="142">
        <v>0.99067493923721384</v>
      </c>
      <c r="C8275" s="143">
        <v>-5.4518239138892284</v>
      </c>
    </row>
    <row r="8276" spans="2:3" x14ac:dyDescent="0.2">
      <c r="B8276" s="142">
        <v>5.7441208089846345</v>
      </c>
      <c r="C8276" s="143">
        <v>-10.144689827181523</v>
      </c>
    </row>
    <row r="8277" spans="2:3" x14ac:dyDescent="0.2">
      <c r="B8277" s="142">
        <v>8.1824398807944245</v>
      </c>
      <c r="C8277" s="143">
        <v>-4.8208785685802269</v>
      </c>
    </row>
    <row r="8278" spans="2:3" x14ac:dyDescent="0.2">
      <c r="B8278" s="142">
        <v>-0.18636224876544871</v>
      </c>
      <c r="C8278" s="143">
        <v>-0.28001385182332683</v>
      </c>
    </row>
    <row r="8279" spans="2:3" x14ac:dyDescent="0.2">
      <c r="B8279" s="142">
        <v>-0.54995121485848319</v>
      </c>
      <c r="C8279" s="143">
        <v>-2.9504036370256301</v>
      </c>
    </row>
    <row r="8280" spans="2:3" x14ac:dyDescent="0.2">
      <c r="B8280" s="142">
        <v>5.7637080243020247</v>
      </c>
      <c r="C8280" s="143">
        <v>-9.2901468798008224</v>
      </c>
    </row>
    <row r="8281" spans="2:3" x14ac:dyDescent="0.2">
      <c r="B8281" s="142">
        <v>2.341272773672094</v>
      </c>
      <c r="C8281" s="143">
        <v>-4.6127271048497249</v>
      </c>
    </row>
    <row r="8282" spans="2:3" x14ac:dyDescent="0.2">
      <c r="B8282" s="142">
        <v>1.3362930747597939</v>
      </c>
      <c r="C8282" s="143">
        <v>5.8184172872421698</v>
      </c>
    </row>
    <row r="8283" spans="2:3" x14ac:dyDescent="0.2">
      <c r="B8283" s="142">
        <v>3.4750403417672038</v>
      </c>
      <c r="C8283" s="143">
        <v>0.67349133524677995</v>
      </c>
    </row>
    <row r="8284" spans="2:3" x14ac:dyDescent="0.2">
      <c r="B8284" s="142">
        <v>-1.5071738634852963</v>
      </c>
      <c r="C8284" s="143">
        <v>2.0305134109769654</v>
      </c>
    </row>
    <row r="8285" spans="2:3" x14ac:dyDescent="0.2">
      <c r="B8285" s="142">
        <v>-1.3691907596247863</v>
      </c>
      <c r="C8285" s="143">
        <v>8.8830662236990605</v>
      </c>
    </row>
    <row r="8286" spans="2:3" x14ac:dyDescent="0.2">
      <c r="B8286" s="142">
        <v>-0.4692424730528682</v>
      </c>
      <c r="C8286" s="143">
        <v>3.5978011116466604</v>
      </c>
    </row>
    <row r="8287" spans="2:3" x14ac:dyDescent="0.2">
      <c r="B8287" s="142">
        <v>4.8164208737924543</v>
      </c>
      <c r="C8287" s="143">
        <v>-5.1896632776960274</v>
      </c>
    </row>
    <row r="8288" spans="2:3" x14ac:dyDescent="0.2">
      <c r="B8288" s="142">
        <v>0.41652842465180784</v>
      </c>
      <c r="C8288" s="143">
        <v>-5.8860979574877206</v>
      </c>
    </row>
    <row r="8289" spans="2:3" x14ac:dyDescent="0.2">
      <c r="B8289" s="142">
        <v>-15.307825893597697</v>
      </c>
      <c r="C8289" s="143">
        <v>9.8309324213808793</v>
      </c>
    </row>
    <row r="8290" spans="2:3" x14ac:dyDescent="0.2">
      <c r="B8290" s="142">
        <v>2.4720366181495836</v>
      </c>
      <c r="C8290" s="143">
        <v>4.3052724618627707</v>
      </c>
    </row>
    <row r="8291" spans="2:3" x14ac:dyDescent="0.2">
      <c r="B8291" s="142">
        <v>2.874274697971174</v>
      </c>
      <c r="C8291" s="143">
        <v>-4.1135062006288337</v>
      </c>
    </row>
    <row r="8292" spans="2:3" x14ac:dyDescent="0.2">
      <c r="B8292" s="142">
        <v>6.6648989827038445</v>
      </c>
      <c r="C8292" s="143">
        <v>-20.484569406752037</v>
      </c>
    </row>
    <row r="8293" spans="2:3" x14ac:dyDescent="0.2">
      <c r="B8293" s="142">
        <v>3.9705595198720034</v>
      </c>
      <c r="C8293" s="143">
        <v>-0.22108996261002289</v>
      </c>
    </row>
    <row r="8294" spans="2:3" x14ac:dyDescent="0.2">
      <c r="B8294" s="142">
        <v>-4.1812068557253959</v>
      </c>
      <c r="C8294" s="143">
        <v>-1.280726063808828</v>
      </c>
    </row>
    <row r="8295" spans="2:3" x14ac:dyDescent="0.2">
      <c r="B8295" s="142">
        <v>-1.6185692529895661</v>
      </c>
      <c r="C8295" s="143">
        <v>-11.99632822195062</v>
      </c>
    </row>
    <row r="8296" spans="2:3" x14ac:dyDescent="0.2">
      <c r="B8296" s="142">
        <v>6.4228883189166837</v>
      </c>
      <c r="C8296" s="143">
        <v>-9.2898866594879195</v>
      </c>
    </row>
    <row r="8297" spans="2:3" x14ac:dyDescent="0.2">
      <c r="B8297" s="142">
        <v>1.8691695714168937</v>
      </c>
      <c r="C8297" s="143">
        <v>0.98590511859487151</v>
      </c>
    </row>
    <row r="8298" spans="2:3" x14ac:dyDescent="0.2">
      <c r="B8298" s="142">
        <v>-1.1600975015169364</v>
      </c>
      <c r="C8298" s="143">
        <v>7.1062169365855681</v>
      </c>
    </row>
    <row r="8299" spans="2:3" x14ac:dyDescent="0.2">
      <c r="B8299" s="142">
        <v>3.7751336806961935</v>
      </c>
      <c r="C8299" s="143">
        <v>4.4284740187728602</v>
      </c>
    </row>
    <row r="8300" spans="2:3" x14ac:dyDescent="0.2">
      <c r="B8300" s="142">
        <v>-2.5705580582828262</v>
      </c>
      <c r="C8300" s="143">
        <v>6.2273831823263635</v>
      </c>
    </row>
    <row r="8301" spans="2:3" x14ac:dyDescent="0.2">
      <c r="B8301" s="142">
        <v>0.61666279099410781</v>
      </c>
      <c r="C8301" s="143">
        <v>0.21676472694477411</v>
      </c>
    </row>
    <row r="8302" spans="2:3" x14ac:dyDescent="0.2">
      <c r="B8302" s="142">
        <v>-2.2492445094643663</v>
      </c>
      <c r="C8302" s="143">
        <v>-3.761828081556331</v>
      </c>
    </row>
    <row r="8303" spans="2:3" x14ac:dyDescent="0.2">
      <c r="B8303" s="142">
        <v>3.4605790485761636</v>
      </c>
      <c r="C8303" s="143">
        <v>0.58587816767567347</v>
      </c>
    </row>
    <row r="8304" spans="2:3" x14ac:dyDescent="0.2">
      <c r="B8304" s="142">
        <v>0.16817520920787576</v>
      </c>
      <c r="C8304" s="143">
        <v>-1.5767296173289225</v>
      </c>
    </row>
    <row r="8305" spans="2:3" x14ac:dyDescent="0.2">
      <c r="B8305" s="142">
        <v>0.2225258450453298</v>
      </c>
      <c r="C8305" s="143">
        <v>9.3797934046790772</v>
      </c>
    </row>
    <row r="8306" spans="2:3" x14ac:dyDescent="0.2">
      <c r="B8306" s="142">
        <v>-2.1230024270367562</v>
      </c>
      <c r="C8306" s="143">
        <v>-6.6138653721193208</v>
      </c>
    </row>
    <row r="8307" spans="2:3" x14ac:dyDescent="0.2">
      <c r="B8307" s="142">
        <v>5.6617103151099446</v>
      </c>
      <c r="C8307" s="143">
        <v>-12.16599822298673</v>
      </c>
    </row>
    <row r="8308" spans="2:3" x14ac:dyDescent="0.2">
      <c r="B8308" s="142">
        <v>2.358226639772584</v>
      </c>
      <c r="C8308" s="143">
        <v>-6.940582234678331</v>
      </c>
    </row>
    <row r="8309" spans="2:3" x14ac:dyDescent="0.2">
      <c r="B8309" s="142">
        <v>-2.9591511184874186E-2</v>
      </c>
      <c r="C8309" s="143">
        <v>-1.5196535246236209</v>
      </c>
    </row>
    <row r="8310" spans="2:3" x14ac:dyDescent="0.2">
      <c r="B8310" s="142">
        <v>-2.2585046632988863</v>
      </c>
      <c r="C8310" s="143">
        <v>1.0609923673435731</v>
      </c>
    </row>
    <row r="8311" spans="2:3" x14ac:dyDescent="0.2">
      <c r="B8311" s="142">
        <v>3.314536100286734</v>
      </c>
      <c r="C8311" s="143">
        <v>1.7736645554509778</v>
      </c>
    </row>
    <row r="8312" spans="2:3" x14ac:dyDescent="0.2">
      <c r="B8312" s="142">
        <v>1.5127952283136037</v>
      </c>
      <c r="C8312" s="143">
        <v>-4.3641368444647242</v>
      </c>
    </row>
    <row r="8313" spans="2:3" x14ac:dyDescent="0.2">
      <c r="B8313" s="142">
        <v>0.20443276291153978</v>
      </c>
      <c r="C8313" s="143">
        <v>-2.7727638234065353</v>
      </c>
    </row>
    <row r="8314" spans="2:3" x14ac:dyDescent="0.2">
      <c r="B8314" s="142">
        <v>0.78034048983999371</v>
      </c>
      <c r="C8314" s="143">
        <v>5.0260799989580676</v>
      </c>
    </row>
    <row r="8315" spans="2:3" x14ac:dyDescent="0.2">
      <c r="B8315" s="142">
        <v>1.7146375951204138</v>
      </c>
      <c r="C8315" s="143">
        <v>-11.059447704314834</v>
      </c>
    </row>
    <row r="8316" spans="2:3" x14ac:dyDescent="0.2">
      <c r="B8316" s="142">
        <v>5.203099971134753</v>
      </c>
      <c r="C8316" s="143">
        <v>-10.05535490458783</v>
      </c>
    </row>
    <row r="8317" spans="2:3" x14ac:dyDescent="0.2">
      <c r="B8317" s="142">
        <v>-2.3783059903651362</v>
      </c>
      <c r="C8317" s="143">
        <v>8.5433709679131766</v>
      </c>
    </row>
    <row r="8318" spans="2:3" x14ac:dyDescent="0.2">
      <c r="B8318" s="142">
        <v>3.509572508574474</v>
      </c>
      <c r="C8318" s="143">
        <v>-6.6425865962520305</v>
      </c>
    </row>
    <row r="8319" spans="2:3" x14ac:dyDescent="0.2">
      <c r="B8319" s="142">
        <v>-1.7906012302965562</v>
      </c>
      <c r="C8319" s="143">
        <v>-4.5634714274242327</v>
      </c>
    </row>
    <row r="8320" spans="2:3" x14ac:dyDescent="0.2">
      <c r="B8320" s="142">
        <v>-0.30518460286216859</v>
      </c>
      <c r="C8320" s="143">
        <v>-2.225690809489123</v>
      </c>
    </row>
    <row r="8321" spans="2:3" x14ac:dyDescent="0.2">
      <c r="B8321" s="142">
        <v>2.8480853606460439</v>
      </c>
      <c r="C8321" s="143">
        <v>3.0558430647121781</v>
      </c>
    </row>
    <row r="8322" spans="2:3" x14ac:dyDescent="0.2">
      <c r="B8322" s="142">
        <v>2.2447574783786739</v>
      </c>
      <c r="C8322" s="143">
        <v>-2.0089045790538194</v>
      </c>
    </row>
    <row r="8323" spans="2:3" x14ac:dyDescent="0.2">
      <c r="B8323" s="142">
        <v>5.1454048423584542</v>
      </c>
      <c r="C8323" s="143">
        <v>-8.8093131039105259</v>
      </c>
    </row>
    <row r="8324" spans="2:3" x14ac:dyDescent="0.2">
      <c r="B8324" s="142">
        <v>-0.1121301367665592</v>
      </c>
      <c r="C8324" s="143">
        <v>10.132000818941876</v>
      </c>
    </row>
    <row r="8325" spans="2:3" x14ac:dyDescent="0.2">
      <c r="B8325" s="142">
        <v>7.8664010845876764E-2</v>
      </c>
      <c r="C8325" s="143">
        <v>0.64316619564837652</v>
      </c>
    </row>
    <row r="8326" spans="2:3" x14ac:dyDescent="0.2">
      <c r="B8326" s="142">
        <v>3.775305851227444</v>
      </c>
      <c r="C8326" s="143">
        <v>-4.4240764533256396</v>
      </c>
    </row>
    <row r="8327" spans="2:3" x14ac:dyDescent="0.2">
      <c r="B8327" s="142">
        <v>2.1329842403529939</v>
      </c>
      <c r="C8327" s="143">
        <v>-1.0316203201316227</v>
      </c>
    </row>
    <row r="8328" spans="2:3" x14ac:dyDescent="0.2">
      <c r="B8328" s="142">
        <v>2.5588394235163738</v>
      </c>
      <c r="C8328" s="143">
        <v>-7.7937510339079239</v>
      </c>
    </row>
    <row r="8329" spans="2:3" x14ac:dyDescent="0.2">
      <c r="B8329" s="142">
        <v>4.0247305994323437</v>
      </c>
      <c r="C8329" s="143">
        <v>-5.387682267719029</v>
      </c>
    </row>
    <row r="8330" spans="2:3" x14ac:dyDescent="0.2">
      <c r="B8330" s="142">
        <v>-1.1487324691332672</v>
      </c>
      <c r="C8330" s="143">
        <v>1.1326005637747727</v>
      </c>
    </row>
    <row r="8331" spans="2:3" x14ac:dyDescent="0.2">
      <c r="B8331" s="142">
        <v>-0.64256815938694023</v>
      </c>
      <c r="C8331" s="143">
        <v>10.356720080333261</v>
      </c>
    </row>
    <row r="8332" spans="2:3" x14ac:dyDescent="0.2">
      <c r="B8332" s="142">
        <v>8.2818562496266637</v>
      </c>
      <c r="C8332" s="143">
        <v>-19.681805025696136</v>
      </c>
    </row>
    <row r="8333" spans="2:3" x14ac:dyDescent="0.2">
      <c r="B8333" s="142">
        <v>-2.2192296404624563</v>
      </c>
      <c r="C8333" s="143">
        <v>7.4577786640077619</v>
      </c>
    </row>
    <row r="8334" spans="2:3" x14ac:dyDescent="0.2">
      <c r="B8334" s="142">
        <v>6.5136262310632798E-2</v>
      </c>
      <c r="C8334" s="143">
        <v>-0.5831992609806349</v>
      </c>
    </row>
    <row r="8335" spans="2:3" x14ac:dyDescent="0.2">
      <c r="B8335" s="142">
        <v>0.78111658247548377</v>
      </c>
      <c r="C8335" s="143">
        <v>29.316996458142853</v>
      </c>
    </row>
    <row r="8336" spans="2:3" x14ac:dyDescent="0.2">
      <c r="B8336" s="142">
        <v>-2.5196620475639162</v>
      </c>
      <c r="C8336" s="143">
        <v>7.3284883608505709</v>
      </c>
    </row>
    <row r="8337" spans="2:3" x14ac:dyDescent="0.2">
      <c r="B8337" s="142">
        <v>5.1691338478226641</v>
      </c>
      <c r="C8337" s="143">
        <v>0.91658624351306628</v>
      </c>
    </row>
    <row r="8338" spans="2:3" x14ac:dyDescent="0.2">
      <c r="B8338" s="142">
        <v>3.3393949993839938</v>
      </c>
      <c r="C8338" s="143">
        <v>-3.2304993961771373</v>
      </c>
    </row>
    <row r="8339" spans="2:3" x14ac:dyDescent="0.2">
      <c r="B8339" s="142">
        <v>0.65495807418581875</v>
      </c>
      <c r="C8339" s="143">
        <v>-7.5862257194549301</v>
      </c>
    </row>
    <row r="8340" spans="2:3" x14ac:dyDescent="0.2">
      <c r="B8340" s="142">
        <v>-1.3319322899077561</v>
      </c>
      <c r="C8340" s="143">
        <v>4.7132384193547665</v>
      </c>
    </row>
    <row r="8341" spans="2:3" x14ac:dyDescent="0.2">
      <c r="B8341" s="142">
        <v>2.352172270814934</v>
      </c>
      <c r="C8341" s="143">
        <v>-1.619425559945725</v>
      </c>
    </row>
    <row r="8342" spans="2:3" x14ac:dyDescent="0.2">
      <c r="B8342" s="142">
        <v>3.2919551215121139</v>
      </c>
      <c r="C8342" s="143">
        <v>-2.4250843173750383</v>
      </c>
    </row>
    <row r="8343" spans="2:3" x14ac:dyDescent="0.2">
      <c r="B8343" s="142">
        <v>0.34854093844167378</v>
      </c>
      <c r="C8343" s="143">
        <v>-7.4833181453836346</v>
      </c>
    </row>
    <row r="8344" spans="2:3" x14ac:dyDescent="0.2">
      <c r="B8344" s="142">
        <v>0.84570405056373388</v>
      </c>
      <c r="C8344" s="143">
        <v>8.6114273195397715</v>
      </c>
    </row>
    <row r="8345" spans="2:3" x14ac:dyDescent="0.2">
      <c r="B8345" s="142">
        <v>4.7460800947720436</v>
      </c>
      <c r="C8345" s="143">
        <v>1.026745627664468</v>
      </c>
    </row>
    <row r="8346" spans="2:3" x14ac:dyDescent="0.2">
      <c r="B8346" s="142">
        <v>-4.0037007263952464</v>
      </c>
      <c r="C8346" s="143">
        <v>19.458030312267269</v>
      </c>
    </row>
    <row r="8347" spans="2:3" x14ac:dyDescent="0.2">
      <c r="B8347" s="142">
        <v>0.98281363809086386</v>
      </c>
      <c r="C8347" s="143">
        <v>-0.1517339460036311</v>
      </c>
    </row>
    <row r="8348" spans="2:3" x14ac:dyDescent="0.2">
      <c r="B8348" s="142">
        <v>1.3222334465488137</v>
      </c>
      <c r="C8348" s="143">
        <v>-7.1596370709943358</v>
      </c>
    </row>
    <row r="8349" spans="2:3" x14ac:dyDescent="0.2">
      <c r="B8349" s="142">
        <v>1.2135891127379783E-2</v>
      </c>
      <c r="C8349" s="143">
        <v>9.6920809215616686</v>
      </c>
    </row>
    <row r="8350" spans="2:3" x14ac:dyDescent="0.2">
      <c r="B8350" s="142">
        <v>-1.2422900614898043</v>
      </c>
      <c r="C8350" s="143">
        <v>8.2676876845802667</v>
      </c>
    </row>
    <row r="8351" spans="2:3" x14ac:dyDescent="0.2">
      <c r="B8351" s="142">
        <v>-1.9986793468897361</v>
      </c>
      <c r="C8351" s="143">
        <v>-1.8136633520211376</v>
      </c>
    </row>
    <row r="8352" spans="2:3" x14ac:dyDescent="0.2">
      <c r="B8352" s="142">
        <v>-2.416625478289486</v>
      </c>
      <c r="C8352" s="143">
        <v>2.4527014949370596E-2</v>
      </c>
    </row>
    <row r="8353" spans="2:3" x14ac:dyDescent="0.2">
      <c r="B8353" s="142">
        <v>4.9554173876783629</v>
      </c>
      <c r="C8353" s="143">
        <v>-11.388561397013341</v>
      </c>
    </row>
    <row r="8354" spans="2:3" x14ac:dyDescent="0.2">
      <c r="B8354" s="142">
        <v>0.20417509501469278</v>
      </c>
      <c r="C8354" s="143">
        <v>3.5843127734661664</v>
      </c>
    </row>
    <row r="8355" spans="2:3" x14ac:dyDescent="0.2">
      <c r="B8355" s="142">
        <v>-0.79560398425507317</v>
      </c>
      <c r="C8355" s="143">
        <v>-7.2015778515236661E-2</v>
      </c>
    </row>
    <row r="8356" spans="2:3" x14ac:dyDescent="0.2">
      <c r="B8356" s="142">
        <v>0.9149935678802037</v>
      </c>
      <c r="C8356" s="143">
        <v>-0.85213433521802529</v>
      </c>
    </row>
    <row r="8357" spans="2:3" x14ac:dyDescent="0.2">
      <c r="B8357" s="142">
        <v>-1.8271012904514763</v>
      </c>
      <c r="C8357" s="143">
        <v>-0.11801176374181921</v>
      </c>
    </row>
    <row r="8358" spans="2:3" x14ac:dyDescent="0.2">
      <c r="B8358" s="142">
        <v>-0.23056924544847812</v>
      </c>
      <c r="C8358" s="143">
        <v>5.3800504548233619</v>
      </c>
    </row>
    <row r="8359" spans="2:3" x14ac:dyDescent="0.2">
      <c r="B8359" s="142">
        <v>-0.86497490344237726</v>
      </c>
      <c r="C8359" s="143">
        <v>-0.2581320843812307</v>
      </c>
    </row>
    <row r="8360" spans="2:3" x14ac:dyDescent="0.2">
      <c r="B8360" s="142">
        <v>2.715878461747574</v>
      </c>
      <c r="C8360" s="143">
        <v>5.3388119201020743</v>
      </c>
    </row>
    <row r="8361" spans="2:3" x14ac:dyDescent="0.2">
      <c r="B8361" s="142">
        <v>2.3341882677292736</v>
      </c>
      <c r="C8361" s="143">
        <v>1.1934471366798647</v>
      </c>
    </row>
    <row r="8362" spans="2:3" x14ac:dyDescent="0.2">
      <c r="B8362" s="142">
        <v>4.2954653548823529</v>
      </c>
      <c r="C8362" s="143">
        <v>14.388703735152163</v>
      </c>
    </row>
    <row r="8363" spans="2:3" x14ac:dyDescent="0.2">
      <c r="B8363" s="142">
        <v>9.4374060600348848</v>
      </c>
      <c r="C8363" s="143">
        <v>-12.085368389234837</v>
      </c>
    </row>
    <row r="8364" spans="2:3" x14ac:dyDescent="0.2">
      <c r="B8364" s="142">
        <v>-1.8128899409821861</v>
      </c>
      <c r="C8364" s="143">
        <v>8.1189093648568758</v>
      </c>
    </row>
    <row r="8365" spans="2:3" x14ac:dyDescent="0.2">
      <c r="B8365" s="142">
        <v>2.236224504670894</v>
      </c>
      <c r="C8365" s="143">
        <v>2.7104027427809712</v>
      </c>
    </row>
    <row r="8366" spans="2:3" x14ac:dyDescent="0.2">
      <c r="B8366" s="142">
        <v>3.8359242906473034</v>
      </c>
      <c r="C8366" s="143">
        <v>-5.8433982633749224</v>
      </c>
    </row>
    <row r="8367" spans="2:3" x14ac:dyDescent="0.2">
      <c r="B8367" s="142">
        <v>3.4378487695985238</v>
      </c>
      <c r="C8367" s="143">
        <v>-2.3077190695507284</v>
      </c>
    </row>
    <row r="8368" spans="2:3" x14ac:dyDescent="0.2">
      <c r="B8368" s="142">
        <v>7.427262722495394</v>
      </c>
      <c r="C8368" s="143">
        <v>-6.2350615616386307</v>
      </c>
    </row>
    <row r="8369" spans="2:3" x14ac:dyDescent="0.2">
      <c r="B8369" s="142">
        <v>2.373825210613004</v>
      </c>
      <c r="C8369" s="143">
        <v>-2.7833664836316245</v>
      </c>
    </row>
    <row r="8370" spans="2:3" x14ac:dyDescent="0.2">
      <c r="B8370" s="142">
        <v>3.6187106108039839</v>
      </c>
      <c r="C8370" s="143">
        <v>6.4797631847031738</v>
      </c>
    </row>
    <row r="8371" spans="2:3" x14ac:dyDescent="0.2">
      <c r="B8371" s="142">
        <v>3.1646194696682937</v>
      </c>
      <c r="C8371" s="143">
        <v>1.2982458978637794</v>
      </c>
    </row>
    <row r="8372" spans="2:3" x14ac:dyDescent="0.2">
      <c r="B8372" s="142">
        <v>1.0096303498603738</v>
      </c>
      <c r="C8372" s="143">
        <v>2.2415759691183723</v>
      </c>
    </row>
    <row r="8373" spans="2:3" x14ac:dyDescent="0.2">
      <c r="B8373" s="142">
        <v>-1.9638171709264962</v>
      </c>
      <c r="C8373" s="143">
        <v>-3.099812846347632</v>
      </c>
    </row>
    <row r="8374" spans="2:3" x14ac:dyDescent="0.2">
      <c r="B8374" s="142">
        <v>-2.1080125440164865</v>
      </c>
      <c r="C8374" s="143">
        <v>-2.5397848488904344</v>
      </c>
    </row>
    <row r="8375" spans="2:3" x14ac:dyDescent="0.2">
      <c r="B8375" s="142">
        <v>3.1053037340841838</v>
      </c>
      <c r="C8375" s="143">
        <v>5.2407648746803659</v>
      </c>
    </row>
    <row r="8376" spans="2:3" x14ac:dyDescent="0.2">
      <c r="B8376" s="142">
        <v>-1.7437164836139363</v>
      </c>
      <c r="C8376" s="143">
        <v>4.2100258073948709</v>
      </c>
    </row>
    <row r="8377" spans="2:3" x14ac:dyDescent="0.2">
      <c r="B8377" s="142">
        <v>-0.1030568511382042</v>
      </c>
      <c r="C8377" s="143">
        <v>2.4287723975348712</v>
      </c>
    </row>
    <row r="8378" spans="2:3" x14ac:dyDescent="0.2">
      <c r="B8378" s="142">
        <v>1.7499327391696737</v>
      </c>
      <c r="C8378" s="143">
        <v>4.7148911694170721</v>
      </c>
    </row>
    <row r="8379" spans="2:3" x14ac:dyDescent="0.2">
      <c r="B8379" s="142">
        <v>6.7711004235549641</v>
      </c>
      <c r="C8379" s="143">
        <v>-1.2013961929683319</v>
      </c>
    </row>
    <row r="8380" spans="2:3" x14ac:dyDescent="0.2">
      <c r="B8380" s="142">
        <v>-0.4221691250377132</v>
      </c>
      <c r="C8380" s="143">
        <v>-1.9187045432653349</v>
      </c>
    </row>
    <row r="8381" spans="2:3" x14ac:dyDescent="0.2">
      <c r="B8381" s="142">
        <v>0.18216276699759582</v>
      </c>
      <c r="C8381" s="143">
        <v>-1.8532511311813238</v>
      </c>
    </row>
    <row r="8382" spans="2:3" x14ac:dyDescent="0.2">
      <c r="B8382" s="142">
        <v>0.13740947741236681</v>
      </c>
      <c r="C8382" s="143">
        <v>2.9819852523674655</v>
      </c>
    </row>
    <row r="8383" spans="2:3" x14ac:dyDescent="0.2">
      <c r="B8383" s="142">
        <v>3.4533976739122139</v>
      </c>
      <c r="C8383" s="143">
        <v>-3.4094611845857372</v>
      </c>
    </row>
    <row r="8384" spans="2:3" x14ac:dyDescent="0.2">
      <c r="B8384" s="142">
        <v>1.1612441608655337</v>
      </c>
      <c r="C8384" s="143">
        <v>4.9779743265734737</v>
      </c>
    </row>
    <row r="8385" spans="2:3" x14ac:dyDescent="0.2">
      <c r="B8385" s="142">
        <v>0.57359171853994884</v>
      </c>
      <c r="C8385" s="143">
        <v>-2.4374046420529254</v>
      </c>
    </row>
    <row r="8386" spans="2:3" x14ac:dyDescent="0.2">
      <c r="B8386" s="142">
        <v>2.9060062163503937</v>
      </c>
      <c r="C8386" s="143">
        <v>1.097715723867978</v>
      </c>
    </row>
    <row r="8387" spans="2:3" x14ac:dyDescent="0.2">
      <c r="B8387" s="142">
        <v>4.0677282117949733</v>
      </c>
      <c r="C8387" s="143">
        <v>-2.9995671674501381</v>
      </c>
    </row>
    <row r="8388" spans="2:3" x14ac:dyDescent="0.2">
      <c r="B8388" s="142">
        <v>-1.1001275132355852</v>
      </c>
      <c r="C8388" s="143">
        <v>-1.2890381704797278</v>
      </c>
    </row>
    <row r="8389" spans="2:3" x14ac:dyDescent="0.2">
      <c r="B8389" s="142">
        <v>-2.3263553384450164</v>
      </c>
      <c r="C8389" s="143">
        <v>-2.1683211823348358</v>
      </c>
    </row>
    <row r="8390" spans="2:3" x14ac:dyDescent="0.2">
      <c r="B8390" s="142">
        <v>6.410757739398294</v>
      </c>
      <c r="C8390" s="143">
        <v>-3.5182552340848332</v>
      </c>
    </row>
    <row r="8391" spans="2:3" x14ac:dyDescent="0.2">
      <c r="B8391" s="142">
        <v>0.98504769648280388</v>
      </c>
      <c r="C8391" s="143">
        <v>-6.9063486951536319</v>
      </c>
    </row>
    <row r="8392" spans="2:3" x14ac:dyDescent="0.2">
      <c r="B8392" s="142">
        <v>4.5285412764311239</v>
      </c>
      <c r="C8392" s="143">
        <v>-3.3415063353135253</v>
      </c>
    </row>
    <row r="8393" spans="2:3" x14ac:dyDescent="0.2">
      <c r="B8393" s="142">
        <v>-8.9027028289114654</v>
      </c>
      <c r="C8393" s="143">
        <v>6.170979567887855</v>
      </c>
    </row>
    <row r="8394" spans="2:3" x14ac:dyDescent="0.2">
      <c r="B8394" s="142">
        <v>-12.007325497313596</v>
      </c>
      <c r="C8394" s="143">
        <v>32.97179519638587</v>
      </c>
    </row>
    <row r="8395" spans="2:3" x14ac:dyDescent="0.2">
      <c r="B8395" s="142">
        <v>-0.13937980857971721</v>
      </c>
      <c r="C8395" s="143">
        <v>-3.5765258264877318</v>
      </c>
    </row>
    <row r="8396" spans="2:3" x14ac:dyDescent="0.2">
      <c r="B8396" s="142">
        <v>1.9922092456259639</v>
      </c>
      <c r="C8396" s="143">
        <v>-2.1599300605021341</v>
      </c>
    </row>
    <row r="8397" spans="2:3" x14ac:dyDescent="0.2">
      <c r="B8397" s="142">
        <v>13.383236753816904</v>
      </c>
      <c r="C8397" s="143">
        <v>-13.572623460401232</v>
      </c>
    </row>
    <row r="8398" spans="2:3" x14ac:dyDescent="0.2">
      <c r="B8398" s="142">
        <v>5.318176830831904</v>
      </c>
      <c r="C8398" s="143">
        <v>1.7434011205780706</v>
      </c>
    </row>
    <row r="8399" spans="2:3" x14ac:dyDescent="0.2">
      <c r="B8399" s="142">
        <v>-1.0748651296298222</v>
      </c>
      <c r="C8399" s="143">
        <v>-8.4663541147357293</v>
      </c>
    </row>
    <row r="8400" spans="2:3" x14ac:dyDescent="0.2">
      <c r="B8400" s="142">
        <v>-1.3141428837384661</v>
      </c>
      <c r="C8400" s="143">
        <v>3.8452004536285642</v>
      </c>
    </row>
    <row r="8401" spans="2:3" x14ac:dyDescent="0.2">
      <c r="B8401" s="142">
        <v>3.579101468319994</v>
      </c>
      <c r="C8401" s="143">
        <v>-11.26922358515403</v>
      </c>
    </row>
    <row r="8402" spans="2:3" x14ac:dyDescent="0.2">
      <c r="B8402" s="142">
        <v>0.27954489433252483</v>
      </c>
      <c r="C8402" s="143">
        <v>1.1003134503324645</v>
      </c>
    </row>
    <row r="8403" spans="2:3" x14ac:dyDescent="0.2">
      <c r="B8403" s="142">
        <v>-10.403450383739596</v>
      </c>
      <c r="C8403" s="143">
        <v>38.860577262009883</v>
      </c>
    </row>
    <row r="8404" spans="2:3" x14ac:dyDescent="0.2">
      <c r="B8404" s="142">
        <v>1.1703461964524737</v>
      </c>
      <c r="C8404" s="143">
        <v>-13.114132903935229</v>
      </c>
    </row>
    <row r="8405" spans="2:3" x14ac:dyDescent="0.2">
      <c r="B8405" s="142">
        <v>-1.6713497172910763</v>
      </c>
      <c r="C8405" s="143">
        <v>1.1938510125296773</v>
      </c>
    </row>
    <row r="8406" spans="2:3" x14ac:dyDescent="0.2">
      <c r="B8406" s="142">
        <v>1.5293733372515037</v>
      </c>
      <c r="C8406" s="143">
        <v>2.0125307098033716</v>
      </c>
    </row>
    <row r="8407" spans="2:3" x14ac:dyDescent="0.2">
      <c r="B8407" s="142">
        <v>1.1296095980715337</v>
      </c>
      <c r="C8407" s="143">
        <v>4.5230460462388749</v>
      </c>
    </row>
    <row r="8408" spans="2:3" x14ac:dyDescent="0.2">
      <c r="B8408" s="142">
        <v>0.35807127241563474</v>
      </c>
      <c r="C8408" s="143">
        <v>1.3357060331779707</v>
      </c>
    </row>
    <row r="8409" spans="2:3" x14ac:dyDescent="0.2">
      <c r="B8409" s="142">
        <v>-4.2469707406454199E-2</v>
      </c>
      <c r="C8409" s="143">
        <v>3.5946992282918728</v>
      </c>
    </row>
    <row r="8410" spans="2:3" x14ac:dyDescent="0.2">
      <c r="B8410" s="142">
        <v>-1.3006385074148361</v>
      </c>
      <c r="C8410" s="143">
        <v>2.3922013872392682</v>
      </c>
    </row>
    <row r="8411" spans="2:3" x14ac:dyDescent="0.2">
      <c r="B8411" s="142">
        <v>7.4699305103484441</v>
      </c>
      <c r="C8411" s="143">
        <v>-27.660202026816236</v>
      </c>
    </row>
    <row r="8412" spans="2:3" x14ac:dyDescent="0.2">
      <c r="B8412" s="142">
        <v>4.6280675510164535</v>
      </c>
      <c r="C8412" s="143">
        <v>2.1127858982688679</v>
      </c>
    </row>
    <row r="8413" spans="2:3" x14ac:dyDescent="0.2">
      <c r="B8413" s="142">
        <v>1.1913452830928817E-2</v>
      </c>
      <c r="C8413" s="143">
        <v>-2.076543944993233</v>
      </c>
    </row>
    <row r="8414" spans="2:3" x14ac:dyDescent="0.2">
      <c r="B8414" s="142">
        <v>-1.9035455786405762</v>
      </c>
      <c r="C8414" s="143">
        <v>15.565764566555771</v>
      </c>
    </row>
    <row r="8415" spans="2:3" x14ac:dyDescent="0.2">
      <c r="B8415" s="142">
        <v>4.1739297256644132</v>
      </c>
      <c r="C8415" s="143">
        <v>-5.0478651857355317</v>
      </c>
    </row>
    <row r="8416" spans="2:3" x14ac:dyDescent="0.2">
      <c r="B8416" s="142">
        <v>3.9086052269275435</v>
      </c>
      <c r="C8416" s="143">
        <v>5.2427208391900706</v>
      </c>
    </row>
    <row r="8417" spans="2:3" x14ac:dyDescent="0.2">
      <c r="B8417" s="142">
        <v>0.28719906919737581</v>
      </c>
      <c r="C8417" s="143">
        <v>-7.2184747660190283</v>
      </c>
    </row>
    <row r="8418" spans="2:3" x14ac:dyDescent="0.2">
      <c r="B8418" s="142">
        <v>-1.8621885456638263</v>
      </c>
      <c r="C8418" s="143">
        <v>3.8484171277363686</v>
      </c>
    </row>
    <row r="8419" spans="2:3" x14ac:dyDescent="0.2">
      <c r="B8419" s="142">
        <v>-0.90005299929665616</v>
      </c>
      <c r="C8419" s="143">
        <v>9.724925848202858</v>
      </c>
    </row>
    <row r="8420" spans="2:3" x14ac:dyDescent="0.2">
      <c r="B8420" s="142">
        <v>-0.52057475414152421</v>
      </c>
      <c r="C8420" s="143">
        <v>0.49893589589646581</v>
      </c>
    </row>
    <row r="8421" spans="2:3" x14ac:dyDescent="0.2">
      <c r="B8421" s="142">
        <v>-1.6056186388917062</v>
      </c>
      <c r="C8421" s="143">
        <v>1.7450495513393633</v>
      </c>
    </row>
    <row r="8422" spans="2:3" x14ac:dyDescent="0.2">
      <c r="B8422" s="142">
        <v>3.4737175767199737</v>
      </c>
      <c r="C8422" s="143">
        <v>-7.0571204981713294</v>
      </c>
    </row>
    <row r="8423" spans="2:3" x14ac:dyDescent="0.2">
      <c r="B8423" s="142">
        <v>1.3614720247849739</v>
      </c>
      <c r="C8423" s="143">
        <v>-3.3171429609959375</v>
      </c>
    </row>
    <row r="8424" spans="2:3" x14ac:dyDescent="0.2">
      <c r="B8424" s="142">
        <v>1.1843687139002539</v>
      </c>
      <c r="C8424" s="143">
        <v>-2.5380123326683446</v>
      </c>
    </row>
    <row r="8425" spans="2:3" x14ac:dyDescent="0.2">
      <c r="B8425" s="142">
        <v>2.9458240809005538</v>
      </c>
      <c r="C8425" s="143">
        <v>-8.6335761014820349</v>
      </c>
    </row>
    <row r="8426" spans="2:3" x14ac:dyDescent="0.2">
      <c r="B8426" s="142">
        <v>2.8267168274967838</v>
      </c>
      <c r="C8426" s="143">
        <v>-11.648145830394832</v>
      </c>
    </row>
    <row r="8427" spans="2:3" x14ac:dyDescent="0.2">
      <c r="B8427" s="142">
        <v>0.7614333762071237</v>
      </c>
      <c r="C8427" s="143">
        <v>9.9041357054418739</v>
      </c>
    </row>
    <row r="8428" spans="2:3" x14ac:dyDescent="0.2">
      <c r="B8428" s="142">
        <v>-1.5856784186722561</v>
      </c>
      <c r="C8428" s="143">
        <v>2.9291381057437604</v>
      </c>
    </row>
    <row r="8429" spans="2:3" x14ac:dyDescent="0.2">
      <c r="B8429" s="142">
        <v>0.78138931223669372</v>
      </c>
      <c r="C8429" s="143">
        <v>2.8473472291629776</v>
      </c>
    </row>
    <row r="8430" spans="2:3" x14ac:dyDescent="0.2">
      <c r="B8430" s="142">
        <v>-5.1633077374605154</v>
      </c>
      <c r="C8430" s="143">
        <v>6.1965067616312695</v>
      </c>
    </row>
    <row r="8431" spans="2:3" x14ac:dyDescent="0.2">
      <c r="B8431" s="142">
        <v>-0.12080511202028721</v>
      </c>
      <c r="C8431" s="143">
        <v>-3.4935608662600259</v>
      </c>
    </row>
    <row r="8432" spans="2:3" x14ac:dyDescent="0.2">
      <c r="B8432" s="142">
        <v>1.2277995089745337</v>
      </c>
      <c r="C8432" s="143">
        <v>-1.8177289983090361</v>
      </c>
    </row>
    <row r="8433" spans="2:3" x14ac:dyDescent="0.2">
      <c r="B8433" s="142">
        <v>1.1037192472322765E-2</v>
      </c>
      <c r="C8433" s="143">
        <v>-3.6343990522191234</v>
      </c>
    </row>
    <row r="8434" spans="2:3" x14ac:dyDescent="0.2">
      <c r="B8434" s="142">
        <v>4.3572770534161638</v>
      </c>
      <c r="C8434" s="143">
        <v>4.9089612622811671</v>
      </c>
    </row>
    <row r="8435" spans="2:3" x14ac:dyDescent="0.2">
      <c r="B8435" s="142">
        <v>-4.450883690933237</v>
      </c>
      <c r="C8435" s="143">
        <v>2.5246436568042725</v>
      </c>
    </row>
    <row r="8436" spans="2:3" x14ac:dyDescent="0.2">
      <c r="B8436" s="142">
        <v>3.4419129508952837</v>
      </c>
      <c r="C8436" s="143">
        <v>-4.3697743755656262</v>
      </c>
    </row>
    <row r="8437" spans="2:3" x14ac:dyDescent="0.2">
      <c r="B8437" s="142">
        <v>3.1678276860644736</v>
      </c>
      <c r="C8437" s="143">
        <v>-5.1901776454408406</v>
      </c>
    </row>
    <row r="8438" spans="2:3" x14ac:dyDescent="0.2">
      <c r="B8438" s="142">
        <v>2.5923622796942536</v>
      </c>
      <c r="C8438" s="143">
        <v>2.1461624354349595</v>
      </c>
    </row>
    <row r="8439" spans="2:3" x14ac:dyDescent="0.2">
      <c r="B8439" s="142">
        <v>4.534214637182183</v>
      </c>
      <c r="C8439" s="143">
        <v>4.6317648245837688</v>
      </c>
    </row>
    <row r="8440" spans="2:3" x14ac:dyDescent="0.2">
      <c r="B8440" s="142">
        <v>6.238887552515834</v>
      </c>
      <c r="C8440" s="143">
        <v>-5.8108614927765245</v>
      </c>
    </row>
    <row r="8441" spans="2:3" x14ac:dyDescent="0.2">
      <c r="B8441" s="142">
        <v>3.5378654126884439</v>
      </c>
      <c r="C8441" s="143">
        <v>-4.7074605727357408</v>
      </c>
    </row>
    <row r="8442" spans="2:3" x14ac:dyDescent="0.2">
      <c r="B8442" s="142">
        <v>-3.3528274575327361</v>
      </c>
      <c r="C8442" s="143">
        <v>5.5211219823720654</v>
      </c>
    </row>
    <row r="8443" spans="2:3" x14ac:dyDescent="0.2">
      <c r="B8443" s="142">
        <v>5.4128179550482542</v>
      </c>
      <c r="C8443" s="143">
        <v>-8.8752031190475265</v>
      </c>
    </row>
    <row r="8444" spans="2:3" x14ac:dyDescent="0.2">
      <c r="B8444" s="142">
        <v>7.9098723929668147</v>
      </c>
      <c r="C8444" s="143">
        <v>-5.396782660622037</v>
      </c>
    </row>
    <row r="8445" spans="2:3" x14ac:dyDescent="0.2">
      <c r="B8445" s="142">
        <v>4.061830707675524</v>
      </c>
      <c r="C8445" s="143">
        <v>1.561092073157468</v>
      </c>
    </row>
    <row r="8446" spans="2:3" x14ac:dyDescent="0.2">
      <c r="B8446" s="142">
        <v>1.4782831980120037</v>
      </c>
      <c r="C8446" s="143">
        <v>-3.5599479246930343</v>
      </c>
    </row>
    <row r="8447" spans="2:3" x14ac:dyDescent="0.2">
      <c r="B8447" s="142">
        <v>3.153329893841224</v>
      </c>
      <c r="C8447" s="143">
        <v>-0.75299412254072706</v>
      </c>
    </row>
    <row r="8448" spans="2:3" x14ac:dyDescent="0.2">
      <c r="B8448" s="142">
        <v>7.0484395332376835</v>
      </c>
      <c r="C8448" s="143">
        <v>-13.420059686044638</v>
      </c>
    </row>
    <row r="8449" spans="2:3" x14ac:dyDescent="0.2">
      <c r="B8449" s="142">
        <v>2.0742819803873838</v>
      </c>
      <c r="C8449" s="143">
        <v>-4.574273745507341</v>
      </c>
    </row>
    <row r="8450" spans="2:3" x14ac:dyDescent="0.2">
      <c r="B8450" s="142">
        <v>11.781241646294305</v>
      </c>
      <c r="C8450" s="143">
        <v>-13.839653347031032</v>
      </c>
    </row>
    <row r="8451" spans="2:3" x14ac:dyDescent="0.2">
      <c r="B8451" s="142">
        <v>0.76758715096208374</v>
      </c>
      <c r="C8451" s="143">
        <v>-6.7916416482789259</v>
      </c>
    </row>
    <row r="8452" spans="2:3" x14ac:dyDescent="0.2">
      <c r="B8452" s="142">
        <v>2.2008300533591538</v>
      </c>
      <c r="C8452" s="143">
        <v>-3.0208805878920231</v>
      </c>
    </row>
    <row r="8453" spans="2:3" x14ac:dyDescent="0.2">
      <c r="B8453" s="142">
        <v>5.6510256321901444</v>
      </c>
      <c r="C8453" s="143">
        <v>-8.4310935672464353</v>
      </c>
    </row>
    <row r="8454" spans="2:3" x14ac:dyDescent="0.2">
      <c r="B8454" s="142">
        <v>3.1011157133604539</v>
      </c>
      <c r="C8454" s="143">
        <v>-8.5931101867756254</v>
      </c>
    </row>
    <row r="8455" spans="2:3" x14ac:dyDescent="0.2">
      <c r="B8455" s="142">
        <v>5.9424383265698246</v>
      </c>
      <c r="C8455" s="143">
        <v>-4.5162626349478359</v>
      </c>
    </row>
    <row r="8456" spans="2:3" x14ac:dyDescent="0.2">
      <c r="B8456" s="142">
        <v>0.71411352677687978</v>
      </c>
      <c r="C8456" s="143">
        <v>-16.275868185045439</v>
      </c>
    </row>
    <row r="8457" spans="2:3" x14ac:dyDescent="0.2">
      <c r="B8457" s="142">
        <v>1.7278729130881336</v>
      </c>
      <c r="C8457" s="143">
        <v>6.1762607892819688</v>
      </c>
    </row>
    <row r="8458" spans="2:3" x14ac:dyDescent="0.2">
      <c r="B8458" s="142">
        <v>8.5389021844570436</v>
      </c>
      <c r="C8458" s="143">
        <v>-2.5238944091509268</v>
      </c>
    </row>
    <row r="8459" spans="2:3" x14ac:dyDescent="0.2">
      <c r="B8459" s="142">
        <v>8.3620771196434145</v>
      </c>
      <c r="C8459" s="143">
        <v>-3.1222510323359387</v>
      </c>
    </row>
    <row r="8460" spans="2:3" x14ac:dyDescent="0.2">
      <c r="B8460" s="142">
        <v>-0.3029851085620805</v>
      </c>
      <c r="C8460" s="143">
        <v>-1.2257506022557294</v>
      </c>
    </row>
    <row r="8461" spans="2:3" x14ac:dyDescent="0.2">
      <c r="B8461" s="142">
        <v>2.285089943747074</v>
      </c>
      <c r="C8461" s="143">
        <v>2.4694865678850704</v>
      </c>
    </row>
    <row r="8462" spans="2:3" x14ac:dyDescent="0.2">
      <c r="B8462" s="142">
        <v>3.7859042351432737</v>
      </c>
      <c r="C8462" s="143">
        <v>2.841501805555481</v>
      </c>
    </row>
    <row r="8463" spans="2:3" x14ac:dyDescent="0.2">
      <c r="B8463" s="142">
        <v>3.8730846594321435</v>
      </c>
      <c r="C8463" s="143">
        <v>-7.7112047582112382</v>
      </c>
    </row>
    <row r="8464" spans="2:3" x14ac:dyDescent="0.2">
      <c r="B8464" s="142">
        <v>-2.9766475801559862</v>
      </c>
      <c r="C8464" s="143">
        <v>6.3241282401388617</v>
      </c>
    </row>
    <row r="8465" spans="2:3" x14ac:dyDescent="0.2">
      <c r="B8465" s="142">
        <v>5.3846254658128743</v>
      </c>
      <c r="C8465" s="143">
        <v>4.4310124929229602</v>
      </c>
    </row>
    <row r="8466" spans="2:3" x14ac:dyDescent="0.2">
      <c r="B8466" s="142">
        <v>7.2441930850755742</v>
      </c>
      <c r="C8466" s="143">
        <v>-4.4484088804626225</v>
      </c>
    </row>
    <row r="8467" spans="2:3" x14ac:dyDescent="0.2">
      <c r="B8467" s="142">
        <v>0.79774771324813387</v>
      </c>
      <c r="C8467" s="143">
        <v>2.5966749452735627</v>
      </c>
    </row>
    <row r="8468" spans="2:3" x14ac:dyDescent="0.2">
      <c r="B8468" s="142">
        <v>1.7022569249078738</v>
      </c>
      <c r="C8468" s="143">
        <v>-1.1987613357669318</v>
      </c>
    </row>
    <row r="8469" spans="2:3" x14ac:dyDescent="0.2">
      <c r="B8469" s="142">
        <v>7.4444575953924232</v>
      </c>
      <c r="C8469" s="143">
        <v>7.8330976690472625</v>
      </c>
    </row>
    <row r="8470" spans="2:3" x14ac:dyDescent="0.2">
      <c r="B8470" s="142">
        <v>1.4953202398962737</v>
      </c>
      <c r="C8470" s="143">
        <v>7.4757232908678617</v>
      </c>
    </row>
    <row r="8471" spans="2:3" x14ac:dyDescent="0.2">
      <c r="B8471" s="142">
        <v>-1.2018490135884501</v>
      </c>
      <c r="C8471" s="143">
        <v>12.875597104103576</v>
      </c>
    </row>
    <row r="8472" spans="2:3" x14ac:dyDescent="0.2">
      <c r="B8472" s="142">
        <v>2.8750283182481038</v>
      </c>
      <c r="C8472" s="143">
        <v>-2.8333159526639236</v>
      </c>
    </row>
    <row r="8473" spans="2:3" x14ac:dyDescent="0.2">
      <c r="B8473" s="142">
        <v>-0.80436440344717219</v>
      </c>
      <c r="C8473" s="143">
        <v>-3.0631516174848343</v>
      </c>
    </row>
    <row r="8474" spans="2:3" x14ac:dyDescent="0.2">
      <c r="B8474" s="142">
        <v>4.5739649331170842</v>
      </c>
      <c r="C8474" s="143">
        <v>-5.190342927379433</v>
      </c>
    </row>
    <row r="8475" spans="2:3" x14ac:dyDescent="0.2">
      <c r="B8475" s="142">
        <v>1.7452717149226036</v>
      </c>
      <c r="C8475" s="143">
        <v>0.76676172188307135</v>
      </c>
    </row>
    <row r="8476" spans="2:3" x14ac:dyDescent="0.2">
      <c r="B8476" s="142">
        <v>0.33580775146695874</v>
      </c>
      <c r="C8476" s="143">
        <v>12.110297264525158</v>
      </c>
    </row>
    <row r="8477" spans="2:3" x14ac:dyDescent="0.2">
      <c r="B8477" s="142">
        <v>4.7853144115379642</v>
      </c>
      <c r="C8477" s="143">
        <v>-1.1582163661700235</v>
      </c>
    </row>
    <row r="8478" spans="2:3" x14ac:dyDescent="0.2">
      <c r="B8478" s="142">
        <v>2.4057086983833438</v>
      </c>
      <c r="C8478" s="143">
        <v>3.1445807316770811</v>
      </c>
    </row>
    <row r="8479" spans="2:3" x14ac:dyDescent="0.2">
      <c r="B8479" s="142">
        <v>-2.0884561920675062</v>
      </c>
      <c r="C8479" s="143">
        <v>9.9813982008906663</v>
      </c>
    </row>
    <row r="8480" spans="2:3" x14ac:dyDescent="0.2">
      <c r="B8480" s="142">
        <v>-1.0167855962301902</v>
      </c>
      <c r="C8480" s="143">
        <v>-0.7225576501095361</v>
      </c>
    </row>
    <row r="8481" spans="2:3" x14ac:dyDescent="0.2">
      <c r="B8481" s="142">
        <v>-1.5247132844954363</v>
      </c>
      <c r="C8481" s="143">
        <v>5.1296384437851827</v>
      </c>
    </row>
    <row r="8482" spans="2:3" x14ac:dyDescent="0.2">
      <c r="B8482" s="142">
        <v>3.4663618300861136</v>
      </c>
      <c r="C8482" s="143">
        <v>-8.4745152472491299</v>
      </c>
    </row>
    <row r="8483" spans="2:3" x14ac:dyDescent="0.2">
      <c r="B8483" s="142">
        <v>1.8833160170659737</v>
      </c>
      <c r="C8483" s="143">
        <v>-3.4895788129168324</v>
      </c>
    </row>
    <row r="8484" spans="2:3" x14ac:dyDescent="0.2">
      <c r="B8484" s="142">
        <v>2.3010580393798139</v>
      </c>
      <c r="C8484" s="143">
        <v>-5.2524709855454432</v>
      </c>
    </row>
    <row r="8485" spans="2:3" x14ac:dyDescent="0.2">
      <c r="B8485" s="142">
        <v>-0.3099025904961662</v>
      </c>
      <c r="C8485" s="143">
        <v>2.2005209322311714</v>
      </c>
    </row>
    <row r="8486" spans="2:3" x14ac:dyDescent="0.2">
      <c r="B8486" s="142">
        <v>-8.0770283765296771</v>
      </c>
      <c r="C8486" s="143">
        <v>28.253720728144884</v>
      </c>
    </row>
    <row r="8487" spans="2:3" x14ac:dyDescent="0.2">
      <c r="B8487" s="142">
        <v>-0.22360201834714571</v>
      </c>
      <c r="C8487" s="143">
        <v>6.070109989041768</v>
      </c>
    </row>
    <row r="8488" spans="2:3" x14ac:dyDescent="0.2">
      <c r="B8488" s="142">
        <v>-3.3758027961607664</v>
      </c>
      <c r="C8488" s="143">
        <v>2.2182454313816606</v>
      </c>
    </row>
    <row r="8489" spans="2:3" x14ac:dyDescent="0.2">
      <c r="B8489" s="142">
        <v>4.6684690186420941</v>
      </c>
      <c r="C8489" s="143">
        <v>-2.2231824801521327</v>
      </c>
    </row>
    <row r="8490" spans="2:3" x14ac:dyDescent="0.2">
      <c r="B8490" s="142">
        <v>2.0024241164638439</v>
      </c>
      <c r="C8490" s="143">
        <v>-1.5021645564139305</v>
      </c>
    </row>
    <row r="8491" spans="2:3" x14ac:dyDescent="0.2">
      <c r="B8491" s="142">
        <v>1.0124101198381839</v>
      </c>
      <c r="C8491" s="143">
        <v>-3.2891409741398405</v>
      </c>
    </row>
    <row r="8492" spans="2:3" x14ac:dyDescent="0.2">
      <c r="B8492" s="142">
        <v>3.3375348345147438</v>
      </c>
      <c r="C8492" s="143">
        <v>-7.8746785243620252</v>
      </c>
    </row>
    <row r="8493" spans="2:3" x14ac:dyDescent="0.2">
      <c r="B8493" s="142">
        <v>-16.521380750048994</v>
      </c>
      <c r="C8493" s="143">
        <v>26.080724107599877</v>
      </c>
    </row>
    <row r="8494" spans="2:3" x14ac:dyDescent="0.2">
      <c r="B8494" s="142">
        <v>-4.303356140990596</v>
      </c>
      <c r="C8494" s="143">
        <v>-6.9582900414179392</v>
      </c>
    </row>
    <row r="8495" spans="2:3" x14ac:dyDescent="0.2">
      <c r="B8495" s="142">
        <v>-5.8472068410305358</v>
      </c>
      <c r="C8495" s="143">
        <v>41.043394177030976</v>
      </c>
    </row>
    <row r="8496" spans="2:3" x14ac:dyDescent="0.2">
      <c r="B8496" s="142">
        <v>2.3888910526652136</v>
      </c>
      <c r="C8496" s="143">
        <v>-0.6964576790311412</v>
      </c>
    </row>
    <row r="8497" spans="2:3" x14ac:dyDescent="0.2">
      <c r="B8497" s="142">
        <v>3.4446388417735538</v>
      </c>
      <c r="C8497" s="143">
        <v>-1.687799663207727</v>
      </c>
    </row>
    <row r="8498" spans="2:3" x14ac:dyDescent="0.2">
      <c r="B8498" s="142">
        <v>0.31644094316019378</v>
      </c>
      <c r="C8498" s="143">
        <v>9.9363050305719725</v>
      </c>
    </row>
    <row r="8499" spans="2:3" x14ac:dyDescent="0.2">
      <c r="B8499" s="142">
        <v>2.6494869335578137</v>
      </c>
      <c r="C8499" s="143">
        <v>8.72787454342388</v>
      </c>
    </row>
    <row r="8500" spans="2:3" x14ac:dyDescent="0.2">
      <c r="B8500" s="142">
        <v>0.72777441533381371</v>
      </c>
      <c r="C8500" s="143">
        <v>-3.4847652462022296</v>
      </c>
    </row>
    <row r="8501" spans="2:3" x14ac:dyDescent="0.2">
      <c r="B8501" s="142">
        <v>-4.0528117999904758</v>
      </c>
      <c r="C8501" s="143">
        <v>14.256016149230078</v>
      </c>
    </row>
    <row r="8502" spans="2:3" x14ac:dyDescent="0.2">
      <c r="B8502" s="142">
        <v>-1.8353217068122063</v>
      </c>
      <c r="C8502" s="143">
        <v>6.8432109848002654</v>
      </c>
    </row>
    <row r="8503" spans="2:3" x14ac:dyDescent="0.2">
      <c r="B8503" s="142">
        <v>-0.40390577302147423</v>
      </c>
      <c r="C8503" s="143">
        <v>2.3490780089376671</v>
      </c>
    </row>
    <row r="8504" spans="2:3" x14ac:dyDescent="0.2">
      <c r="B8504" s="142">
        <v>1.4658183150451338</v>
      </c>
      <c r="C8504" s="143">
        <v>-6.9291395079314384</v>
      </c>
    </row>
    <row r="8505" spans="2:3" x14ac:dyDescent="0.2">
      <c r="B8505" s="142">
        <v>0.8864292004871539</v>
      </c>
      <c r="C8505" s="143">
        <v>-5.7770496830826801E-2</v>
      </c>
    </row>
    <row r="8506" spans="2:3" x14ac:dyDescent="0.2">
      <c r="B8506" s="142">
        <v>6.264513996142254</v>
      </c>
      <c r="C8506" s="143">
        <v>-4.8995135092432207</v>
      </c>
    </row>
    <row r="8507" spans="2:3" x14ac:dyDescent="0.2">
      <c r="B8507" s="142">
        <v>2.1727811156348937</v>
      </c>
      <c r="C8507" s="143">
        <v>0.73314622307287891</v>
      </c>
    </row>
    <row r="8508" spans="2:3" x14ac:dyDescent="0.2">
      <c r="B8508" s="142">
        <v>0.36099238426983182</v>
      </c>
      <c r="C8508" s="143">
        <v>-4.4042599944880294</v>
      </c>
    </row>
    <row r="8509" spans="2:3" x14ac:dyDescent="0.2">
      <c r="B8509" s="142">
        <v>6.2754341871462742</v>
      </c>
      <c r="C8509" s="143">
        <v>-20.080360096468532</v>
      </c>
    </row>
    <row r="8510" spans="2:3" x14ac:dyDescent="0.2">
      <c r="B8510" s="142">
        <v>0.81902296504451377</v>
      </c>
      <c r="C8510" s="143">
        <v>14.369313978454869</v>
      </c>
    </row>
    <row r="8511" spans="2:3" x14ac:dyDescent="0.2">
      <c r="B8511" s="142">
        <v>3.3546083196281837</v>
      </c>
      <c r="C8511" s="143">
        <v>3.0481769031446646</v>
      </c>
    </row>
    <row r="8512" spans="2:3" x14ac:dyDescent="0.2">
      <c r="B8512" s="142">
        <v>2.4328579091092539</v>
      </c>
      <c r="C8512" s="143">
        <v>-5.1287942023087396</v>
      </c>
    </row>
    <row r="8513" spans="2:3" x14ac:dyDescent="0.2">
      <c r="B8513" s="142">
        <v>1.8342398398768238</v>
      </c>
      <c r="C8513" s="143">
        <v>-1.5216088537619328</v>
      </c>
    </row>
    <row r="8514" spans="2:3" x14ac:dyDescent="0.2">
      <c r="B8514" s="142">
        <v>-10.267718151508726</v>
      </c>
      <c r="C8514" s="143">
        <v>8.9358014007118811</v>
      </c>
    </row>
    <row r="8515" spans="2:3" x14ac:dyDescent="0.2">
      <c r="B8515" s="142">
        <v>2.5349435844171038</v>
      </c>
      <c r="C8515" s="143">
        <v>-3.5116912695595346</v>
      </c>
    </row>
    <row r="8516" spans="2:3" x14ac:dyDescent="0.2">
      <c r="B8516" s="142">
        <v>3.6053133982069339</v>
      </c>
      <c r="C8516" s="143">
        <v>-0.17833109934463209</v>
      </c>
    </row>
    <row r="8517" spans="2:3" x14ac:dyDescent="0.2">
      <c r="B8517" s="142">
        <v>0.21576883564329874</v>
      </c>
      <c r="C8517" s="143">
        <v>2.051714697254269</v>
      </c>
    </row>
    <row r="8518" spans="2:3" x14ac:dyDescent="0.2">
      <c r="B8518" s="142">
        <v>1.3575066201371138</v>
      </c>
      <c r="C8518" s="143">
        <v>-5.4006072054970247</v>
      </c>
    </row>
    <row r="8519" spans="2:3" x14ac:dyDescent="0.2">
      <c r="B8519" s="142">
        <v>3.4722308775055777E-2</v>
      </c>
      <c r="C8519" s="143">
        <v>2.6214339480931699</v>
      </c>
    </row>
    <row r="8520" spans="2:3" x14ac:dyDescent="0.2">
      <c r="B8520" s="142">
        <v>-3.2456467958668962</v>
      </c>
      <c r="C8520" s="143">
        <v>-0.19732769857593269</v>
      </c>
    </row>
    <row r="8521" spans="2:3" x14ac:dyDescent="0.2">
      <c r="B8521" s="142">
        <v>-4.5401907462549213E-2</v>
      </c>
      <c r="C8521" s="143">
        <v>1.749283600067173</v>
      </c>
    </row>
    <row r="8522" spans="2:3" x14ac:dyDescent="0.2">
      <c r="B8522" s="142">
        <v>0.1023511580789388</v>
      </c>
      <c r="C8522" s="143">
        <v>12.521942616354877</v>
      </c>
    </row>
    <row r="8523" spans="2:3" x14ac:dyDescent="0.2">
      <c r="B8523" s="142">
        <v>1.1734289125821038</v>
      </c>
      <c r="C8523" s="143">
        <v>1.60284387285337</v>
      </c>
    </row>
    <row r="8524" spans="2:3" x14ac:dyDescent="0.2">
      <c r="B8524" s="142">
        <v>-1.2943757943028262</v>
      </c>
      <c r="C8524" s="143">
        <v>9.3353563678256677</v>
      </c>
    </row>
    <row r="8525" spans="2:3" x14ac:dyDescent="0.2">
      <c r="B8525" s="142">
        <v>4.9242432839867789E-2</v>
      </c>
      <c r="C8525" s="143">
        <v>-1.8971247244765266</v>
      </c>
    </row>
    <row r="8526" spans="2:3" x14ac:dyDescent="0.2">
      <c r="B8526" s="142">
        <v>0.45906549709294375</v>
      </c>
      <c r="C8526" s="143">
        <v>11.575300688665479</v>
      </c>
    </row>
    <row r="8527" spans="2:3" x14ac:dyDescent="0.2">
      <c r="B8527" s="142">
        <v>5.2589331357623035</v>
      </c>
      <c r="C8527" s="143">
        <v>-7.6333058227994286</v>
      </c>
    </row>
    <row r="8528" spans="2:3" x14ac:dyDescent="0.2">
      <c r="B8528" s="142">
        <v>-3.5094402661321262</v>
      </c>
      <c r="C8528" s="143">
        <v>6.8363431257351692</v>
      </c>
    </row>
    <row r="8529" spans="2:3" x14ac:dyDescent="0.2">
      <c r="B8529" s="142">
        <v>3.3901856300715436</v>
      </c>
      <c r="C8529" s="143">
        <v>-10.456887562070037</v>
      </c>
    </row>
    <row r="8530" spans="2:3" x14ac:dyDescent="0.2">
      <c r="B8530" s="142">
        <v>1.4689387561801437</v>
      </c>
      <c r="C8530" s="143">
        <v>-3.6486731577458329</v>
      </c>
    </row>
    <row r="8531" spans="2:3" x14ac:dyDescent="0.2">
      <c r="B8531" s="142">
        <v>-1.1176671175116413</v>
      </c>
      <c r="C8531" s="143">
        <v>-5.8901283737660322</v>
      </c>
    </row>
    <row r="8532" spans="2:3" x14ac:dyDescent="0.2">
      <c r="B8532" s="142">
        <v>1.5681799649752337</v>
      </c>
      <c r="C8532" s="143">
        <v>-0.14021800073183499</v>
      </c>
    </row>
    <row r="8533" spans="2:3" x14ac:dyDescent="0.2">
      <c r="B8533" s="142">
        <v>-1.0473734907678791</v>
      </c>
      <c r="C8533" s="143">
        <v>-1.8557484352372171</v>
      </c>
    </row>
    <row r="8534" spans="2:3" x14ac:dyDescent="0.2">
      <c r="B8534" s="142">
        <v>1.8230131249830639</v>
      </c>
      <c r="C8534" s="143">
        <v>2.2341880834800776</v>
      </c>
    </row>
    <row r="8535" spans="2:3" x14ac:dyDescent="0.2">
      <c r="B8535" s="142">
        <v>-7.9850348559393662</v>
      </c>
      <c r="C8535" s="143">
        <v>38.585706165079856</v>
      </c>
    </row>
    <row r="8536" spans="2:3" x14ac:dyDescent="0.2">
      <c r="B8536" s="142">
        <v>1.5333738133044839</v>
      </c>
      <c r="C8536" s="143">
        <v>3.4648680180598745</v>
      </c>
    </row>
    <row r="8537" spans="2:3" x14ac:dyDescent="0.2">
      <c r="B8537" s="142">
        <v>0.59227397095565382</v>
      </c>
      <c r="C8537" s="143">
        <v>5.8410894735032741</v>
      </c>
    </row>
    <row r="8538" spans="2:3" x14ac:dyDescent="0.2">
      <c r="B8538" s="142">
        <v>2.4902794219174136</v>
      </c>
      <c r="C8538" s="143">
        <v>5.8207858426818717</v>
      </c>
    </row>
    <row r="8539" spans="2:3" x14ac:dyDescent="0.2">
      <c r="B8539" s="142">
        <v>4.1616107957634529</v>
      </c>
      <c r="C8539" s="143">
        <v>3.3784462301775591</v>
      </c>
    </row>
    <row r="8540" spans="2:3" x14ac:dyDescent="0.2">
      <c r="B8540" s="142">
        <v>8.7908950887048043</v>
      </c>
      <c r="C8540" s="143">
        <v>-10.902579715871934</v>
      </c>
    </row>
    <row r="8541" spans="2:3" x14ac:dyDescent="0.2">
      <c r="B8541" s="142">
        <v>-1.1892827985437262</v>
      </c>
      <c r="C8541" s="143">
        <v>-5.1875028883940217</v>
      </c>
    </row>
    <row r="8542" spans="2:3" x14ac:dyDescent="0.2">
      <c r="B8542" s="142">
        <v>1.4220989409678138</v>
      </c>
      <c r="C8542" s="143">
        <v>-9.4085705138757305</v>
      </c>
    </row>
    <row r="8543" spans="2:3" x14ac:dyDescent="0.2">
      <c r="B8543" s="142">
        <v>0.7172514292350638</v>
      </c>
      <c r="C8543" s="143">
        <v>-5.2133524860474267</v>
      </c>
    </row>
    <row r="8544" spans="2:3" x14ac:dyDescent="0.2">
      <c r="B8544" s="142">
        <v>1.3281205188818237</v>
      </c>
      <c r="C8544" s="143">
        <v>-0.29913368081523117</v>
      </c>
    </row>
    <row r="8545" spans="2:3" x14ac:dyDescent="0.2">
      <c r="B8545" s="142">
        <v>1.5558955054596637</v>
      </c>
      <c r="C8545" s="143">
        <v>-0.78791162457392261</v>
      </c>
    </row>
    <row r="8546" spans="2:3" x14ac:dyDescent="0.2">
      <c r="B8546" s="142">
        <v>8.079277094765235</v>
      </c>
      <c r="C8546" s="143">
        <v>-6.1593854507114401</v>
      </c>
    </row>
    <row r="8547" spans="2:3" x14ac:dyDescent="0.2">
      <c r="B8547" s="142">
        <v>-4.5668886479589368</v>
      </c>
      <c r="C8547" s="143">
        <v>19.31553654304588</v>
      </c>
    </row>
    <row r="8548" spans="2:3" x14ac:dyDescent="0.2">
      <c r="B8548" s="142">
        <v>-2.2288242228226665</v>
      </c>
      <c r="C8548" s="143">
        <v>17.726291178240871</v>
      </c>
    </row>
    <row r="8549" spans="2:3" x14ac:dyDescent="0.2">
      <c r="B8549" s="142">
        <v>-0.30291206487198091</v>
      </c>
      <c r="C8549" s="143">
        <v>5.947332678746875E-2</v>
      </c>
    </row>
    <row r="8550" spans="2:3" x14ac:dyDescent="0.2">
      <c r="B8550" s="142">
        <v>1.6441017210942437</v>
      </c>
      <c r="C8550" s="143">
        <v>-6.2084585401334209</v>
      </c>
    </row>
    <row r="8551" spans="2:3" x14ac:dyDescent="0.2">
      <c r="B8551" s="142">
        <v>3.5224748182150436</v>
      </c>
      <c r="C8551" s="143">
        <v>-11.844133499621435</v>
      </c>
    </row>
    <row r="8552" spans="2:3" x14ac:dyDescent="0.2">
      <c r="B8552" s="142">
        <v>-1.7467356736534962</v>
      </c>
      <c r="C8552" s="143">
        <v>-4.2830063258435302E-2</v>
      </c>
    </row>
    <row r="8553" spans="2:3" x14ac:dyDescent="0.2">
      <c r="B8553" s="142">
        <v>-7.173565461540937</v>
      </c>
      <c r="C8553" s="143">
        <v>22.505881921626866</v>
      </c>
    </row>
    <row r="8554" spans="2:3" x14ac:dyDescent="0.2">
      <c r="B8554" s="142">
        <v>-13.746094265245397</v>
      </c>
      <c r="C8554" s="143">
        <v>24.027908695169856</v>
      </c>
    </row>
    <row r="8555" spans="2:3" x14ac:dyDescent="0.2">
      <c r="B8555" s="142">
        <v>4.5918164404308541</v>
      </c>
      <c r="C8555" s="143">
        <v>5.1269627235208759</v>
      </c>
    </row>
    <row r="8556" spans="2:3" x14ac:dyDescent="0.2">
      <c r="B8556" s="142">
        <v>-1.3985147467117263</v>
      </c>
      <c r="C8556" s="143">
        <v>6.1748425779255598</v>
      </c>
    </row>
    <row r="8557" spans="2:3" x14ac:dyDescent="0.2">
      <c r="B8557" s="142">
        <v>-2.4062346298414061</v>
      </c>
      <c r="C8557" s="143">
        <v>5.5700914937870749</v>
      </c>
    </row>
    <row r="8558" spans="2:3" x14ac:dyDescent="0.2">
      <c r="B8558" s="142">
        <v>3.0436399285476137</v>
      </c>
      <c r="C8558" s="143">
        <v>-9.8356618849489337</v>
      </c>
    </row>
    <row r="8559" spans="2:3" x14ac:dyDescent="0.2">
      <c r="B8559" s="142">
        <v>0.86028952889847377</v>
      </c>
      <c r="C8559" s="143">
        <v>5.2019275422470628</v>
      </c>
    </row>
    <row r="8560" spans="2:3" x14ac:dyDescent="0.2">
      <c r="B8560" s="142">
        <v>-0.57994355182443824</v>
      </c>
      <c r="C8560" s="143">
        <v>-2.6581525866611315</v>
      </c>
    </row>
    <row r="8561" spans="2:3" x14ac:dyDescent="0.2">
      <c r="B8561" s="142">
        <v>-0.69969451281695916</v>
      </c>
      <c r="C8561" s="143">
        <v>-3.3395944721599307</v>
      </c>
    </row>
    <row r="8562" spans="2:3" x14ac:dyDescent="0.2">
      <c r="B8562" s="142">
        <v>3.3838549964942537</v>
      </c>
      <c r="C8562" s="143">
        <v>-6.4810032793485277</v>
      </c>
    </row>
    <row r="8563" spans="2:3" x14ac:dyDescent="0.2">
      <c r="B8563" s="142">
        <v>-8.032473064550496</v>
      </c>
      <c r="C8563" s="143">
        <v>13.091325602841863</v>
      </c>
    </row>
    <row r="8564" spans="2:3" x14ac:dyDescent="0.2">
      <c r="B8564" s="142">
        <v>4.1897037104620143</v>
      </c>
      <c r="C8564" s="143">
        <v>-4.265020576487629</v>
      </c>
    </row>
    <row r="8565" spans="2:3" x14ac:dyDescent="0.2">
      <c r="B8565" s="142">
        <v>3.9612483794315838</v>
      </c>
      <c r="C8565" s="143">
        <v>-3.0717242557901301</v>
      </c>
    </row>
    <row r="8566" spans="2:3" x14ac:dyDescent="0.2">
      <c r="B8566" s="142">
        <v>2.1581090148868038</v>
      </c>
      <c r="C8566" s="143">
        <v>0.61497884134756475</v>
      </c>
    </row>
    <row r="8567" spans="2:3" x14ac:dyDescent="0.2">
      <c r="B8567" s="142">
        <v>1.2492888830628137</v>
      </c>
      <c r="C8567" s="143">
        <v>-2.8880202894276295</v>
      </c>
    </row>
    <row r="8568" spans="2:3" x14ac:dyDescent="0.2">
      <c r="B8568" s="142">
        <v>9.6005548469682349</v>
      </c>
      <c r="C8568" s="143">
        <v>-13.221866028155432</v>
      </c>
    </row>
    <row r="8569" spans="2:3" x14ac:dyDescent="0.2">
      <c r="B8569" s="142">
        <v>-1.3211473392389461</v>
      </c>
      <c r="C8569" s="143">
        <v>4.7438593160082689</v>
      </c>
    </row>
    <row r="8570" spans="2:3" x14ac:dyDescent="0.2">
      <c r="B8570" s="142">
        <v>-1.3049262744882661</v>
      </c>
      <c r="C8570" s="143">
        <v>0.1980449887344804</v>
      </c>
    </row>
    <row r="8571" spans="2:3" x14ac:dyDescent="0.2">
      <c r="B8571" s="142">
        <v>0.57140675893225479</v>
      </c>
      <c r="C8571" s="143">
        <v>1.6253235379371773</v>
      </c>
    </row>
    <row r="8572" spans="2:3" x14ac:dyDescent="0.2">
      <c r="B8572" s="142">
        <v>-11.034784581889095</v>
      </c>
      <c r="C8572" s="143">
        <v>43.382404653428864</v>
      </c>
    </row>
    <row r="8573" spans="2:3" x14ac:dyDescent="0.2">
      <c r="B8573" s="142">
        <v>2.4075774714856539</v>
      </c>
      <c r="C8573" s="143">
        <v>3.7487745003535622</v>
      </c>
    </row>
    <row r="8574" spans="2:3" x14ac:dyDescent="0.2">
      <c r="B8574" s="142">
        <v>-1.9408994543651361</v>
      </c>
      <c r="C8574" s="143">
        <v>9.7448763409928603</v>
      </c>
    </row>
    <row r="8575" spans="2:3" x14ac:dyDescent="0.2">
      <c r="B8575" s="142">
        <v>4.0513206131995929</v>
      </c>
      <c r="C8575" s="143">
        <v>-4.3617472636172181</v>
      </c>
    </row>
    <row r="8576" spans="2:3" x14ac:dyDescent="0.2">
      <c r="B8576" s="142">
        <v>-5.0065453070965269</v>
      </c>
      <c r="C8576" s="143">
        <v>-7.8728139052941515E-4</v>
      </c>
    </row>
    <row r="8577" spans="2:3" x14ac:dyDescent="0.2">
      <c r="B8577" s="142">
        <v>1.6986081587630537</v>
      </c>
      <c r="C8577" s="143">
        <v>-8.3997411514945242</v>
      </c>
    </row>
    <row r="8578" spans="2:3" x14ac:dyDescent="0.2">
      <c r="B8578" s="142">
        <v>-14.610052220015096</v>
      </c>
      <c r="C8578" s="143">
        <v>46.836324937290883</v>
      </c>
    </row>
    <row r="8579" spans="2:3" x14ac:dyDescent="0.2">
      <c r="B8579" s="142">
        <v>1.2463785414085438</v>
      </c>
      <c r="C8579" s="143">
        <v>20.404420419637859</v>
      </c>
    </row>
    <row r="8580" spans="2:3" x14ac:dyDescent="0.2">
      <c r="B8580" s="142">
        <v>1.6392277304428338</v>
      </c>
      <c r="C8580" s="143">
        <v>-3.414415166860536</v>
      </c>
    </row>
    <row r="8581" spans="2:3" x14ac:dyDescent="0.2">
      <c r="B8581" s="142">
        <v>3.0258065474740437</v>
      </c>
      <c r="C8581" s="143">
        <v>-6.590219967612839</v>
      </c>
    </row>
    <row r="8582" spans="2:3" x14ac:dyDescent="0.2">
      <c r="B8582" s="142">
        <v>-0.15968851044152421</v>
      </c>
      <c r="C8582" s="143">
        <v>2.8599644641651594</v>
      </c>
    </row>
    <row r="8583" spans="2:3" x14ac:dyDescent="0.2">
      <c r="B8583" s="142">
        <v>-2.1758616469748162</v>
      </c>
      <c r="C8583" s="143">
        <v>-1.4128789140575293</v>
      </c>
    </row>
    <row r="8584" spans="2:3" x14ac:dyDescent="0.2">
      <c r="B8584" s="142">
        <v>1.7584723361454238</v>
      </c>
      <c r="C8584" s="143">
        <v>-5.6252531588784365</v>
      </c>
    </row>
    <row r="8585" spans="2:3" x14ac:dyDescent="0.2">
      <c r="B8585" s="142">
        <v>3.6707132492350336</v>
      </c>
      <c r="C8585" s="143">
        <v>13.959895688373862</v>
      </c>
    </row>
    <row r="8586" spans="2:3" x14ac:dyDescent="0.2">
      <c r="B8586" s="142">
        <v>-0.56877953269130921</v>
      </c>
      <c r="C8586" s="143">
        <v>1.6835404808227707</v>
      </c>
    </row>
    <row r="8587" spans="2:3" x14ac:dyDescent="0.2">
      <c r="B8587" s="142">
        <v>3.1029002857541639</v>
      </c>
      <c r="C8587" s="143">
        <v>-1.8683465026493309</v>
      </c>
    </row>
    <row r="8588" spans="2:3" x14ac:dyDescent="0.2">
      <c r="B8588" s="142">
        <v>5.0992472252588641</v>
      </c>
      <c r="C8588" s="143">
        <v>-4.5267881638447278</v>
      </c>
    </row>
    <row r="8589" spans="2:3" x14ac:dyDescent="0.2">
      <c r="B8589" s="142">
        <v>-1.4631883996536561</v>
      </c>
      <c r="C8589" s="143">
        <v>-8.3232484355289316</v>
      </c>
    </row>
    <row r="8590" spans="2:3" x14ac:dyDescent="0.2">
      <c r="B8590" s="142">
        <v>-0.21891827167713721</v>
      </c>
      <c r="C8590" s="143">
        <v>9.0596003948210608</v>
      </c>
    </row>
    <row r="8591" spans="2:3" x14ac:dyDescent="0.2">
      <c r="B8591" s="142">
        <v>-1.0943040459782432</v>
      </c>
      <c r="C8591" s="143">
        <v>2.8208955268650584</v>
      </c>
    </row>
    <row r="8592" spans="2:3" x14ac:dyDescent="0.2">
      <c r="B8592" s="142">
        <v>-1.5428620433764861</v>
      </c>
      <c r="C8592" s="143">
        <v>11.224497536167263</v>
      </c>
    </row>
    <row r="8593" spans="2:3" x14ac:dyDescent="0.2">
      <c r="B8593" s="142">
        <v>5.3915820748620238</v>
      </c>
      <c r="C8593" s="143">
        <v>-20.209004265483138</v>
      </c>
    </row>
    <row r="8594" spans="2:3" x14ac:dyDescent="0.2">
      <c r="B8594" s="142">
        <v>1.6510064485735139</v>
      </c>
      <c r="C8594" s="143">
        <v>-4.2282428510755352</v>
      </c>
    </row>
    <row r="8595" spans="2:3" x14ac:dyDescent="0.2">
      <c r="B8595" s="142">
        <v>-2.601888639360006</v>
      </c>
      <c r="C8595" s="143">
        <v>6.4822045556310712</v>
      </c>
    </row>
    <row r="8596" spans="2:3" x14ac:dyDescent="0.2">
      <c r="B8596" s="142">
        <v>-0.56267025425207717</v>
      </c>
      <c r="C8596" s="143">
        <v>0.18707522841447144</v>
      </c>
    </row>
    <row r="8597" spans="2:3" x14ac:dyDescent="0.2">
      <c r="B8597" s="142">
        <v>0.59668340363436978</v>
      </c>
      <c r="C8597" s="143">
        <v>-1.1838516619118309</v>
      </c>
    </row>
    <row r="8598" spans="2:3" x14ac:dyDescent="0.2">
      <c r="B8598" s="142">
        <v>-1.9781470628408562</v>
      </c>
      <c r="C8598" s="143">
        <v>8.5607231095489595</v>
      </c>
    </row>
    <row r="8599" spans="2:3" x14ac:dyDescent="0.2">
      <c r="B8599" s="142">
        <v>1.6229826543520538</v>
      </c>
      <c r="C8599" s="143">
        <v>-2.8254715699943205</v>
      </c>
    </row>
    <row r="8600" spans="2:3" x14ac:dyDescent="0.2">
      <c r="B8600" s="142">
        <v>0.22532554321232379</v>
      </c>
      <c r="C8600" s="143">
        <v>-0.8709416036292339</v>
      </c>
    </row>
    <row r="8601" spans="2:3" x14ac:dyDescent="0.2">
      <c r="B8601" s="142">
        <v>-2.8638227093343662</v>
      </c>
      <c r="C8601" s="143">
        <v>0.77771673015166698</v>
      </c>
    </row>
    <row r="8602" spans="2:3" x14ac:dyDescent="0.2">
      <c r="B8602" s="142">
        <v>-3.7897645730903662</v>
      </c>
      <c r="C8602" s="143">
        <v>-2.3957900796328317</v>
      </c>
    </row>
    <row r="8603" spans="2:3" x14ac:dyDescent="0.2">
      <c r="B8603" s="142">
        <v>4.2338613109797443</v>
      </c>
      <c r="C8603" s="143">
        <v>-12.242838595778828</v>
      </c>
    </row>
    <row r="8604" spans="2:3" x14ac:dyDescent="0.2">
      <c r="B8604" s="142">
        <v>3.9164669022806939</v>
      </c>
      <c r="C8604" s="143">
        <v>-5.0567908087016349</v>
      </c>
    </row>
    <row r="8605" spans="2:3" x14ac:dyDescent="0.2">
      <c r="B8605" s="142">
        <v>3.1284481924487038</v>
      </c>
      <c r="C8605" s="143">
        <v>-18.197709854372327</v>
      </c>
    </row>
    <row r="8606" spans="2:3" x14ac:dyDescent="0.2">
      <c r="B8606" s="142">
        <v>3.0128882910565737</v>
      </c>
      <c r="C8606" s="143">
        <v>-7.2201710494562263</v>
      </c>
    </row>
    <row r="8607" spans="2:3" x14ac:dyDescent="0.2">
      <c r="B8607" s="142">
        <v>6.3047078234073446</v>
      </c>
      <c r="C8607" s="143">
        <v>-12.594688240342336</v>
      </c>
    </row>
    <row r="8608" spans="2:3" x14ac:dyDescent="0.2">
      <c r="B8608" s="142">
        <v>-1.7057479330875362</v>
      </c>
      <c r="C8608" s="143">
        <v>2.7322716686441737</v>
      </c>
    </row>
    <row r="8609" spans="2:3" x14ac:dyDescent="0.2">
      <c r="B8609" s="142">
        <v>1.0788488589506637</v>
      </c>
      <c r="C8609" s="143">
        <v>5.0928448727084685</v>
      </c>
    </row>
    <row r="8610" spans="2:3" x14ac:dyDescent="0.2">
      <c r="B8610" s="142">
        <v>1.8692867203102037</v>
      </c>
      <c r="C8610" s="143">
        <v>-8.2034820268512334</v>
      </c>
    </row>
    <row r="8611" spans="2:3" x14ac:dyDescent="0.2">
      <c r="B8611" s="142">
        <v>-0.80681037951283618</v>
      </c>
      <c r="C8611" s="143">
        <v>-0.81962944685763262</v>
      </c>
    </row>
    <row r="8612" spans="2:3" x14ac:dyDescent="0.2">
      <c r="B8612" s="142">
        <v>-0.86055959113003222</v>
      </c>
      <c r="C8612" s="143">
        <v>6.3116975490179641</v>
      </c>
    </row>
    <row r="8613" spans="2:3" x14ac:dyDescent="0.2">
      <c r="B8613" s="142">
        <v>4.1627729727856337</v>
      </c>
      <c r="C8613" s="143">
        <v>1.8905125062216683</v>
      </c>
    </row>
    <row r="8614" spans="2:3" x14ac:dyDescent="0.2">
      <c r="B8614" s="142">
        <v>0.7953279538983038</v>
      </c>
      <c r="C8614" s="143">
        <v>-10.812016255002533</v>
      </c>
    </row>
    <row r="8615" spans="2:3" x14ac:dyDescent="0.2">
      <c r="B8615" s="142">
        <v>-2.4569648254969061</v>
      </c>
      <c r="C8615" s="143">
        <v>13.015618125934864</v>
      </c>
    </row>
    <row r="8616" spans="2:3" x14ac:dyDescent="0.2">
      <c r="B8616" s="142">
        <v>1.5364104019941638</v>
      </c>
      <c r="C8616" s="143">
        <v>-5.648282419209437</v>
      </c>
    </row>
    <row r="8617" spans="2:3" x14ac:dyDescent="0.2">
      <c r="B8617" s="142">
        <v>-1.6717299870310462</v>
      </c>
      <c r="C8617" s="143">
        <v>5.9057761108572606</v>
      </c>
    </row>
    <row r="8618" spans="2:3" x14ac:dyDescent="0.2">
      <c r="B8618" s="142">
        <v>0.87187312465035371</v>
      </c>
      <c r="C8618" s="143">
        <v>9.6851271661673621</v>
      </c>
    </row>
    <row r="8619" spans="2:3" x14ac:dyDescent="0.2">
      <c r="B8619" s="142">
        <v>0.28462882041114879</v>
      </c>
      <c r="C8619" s="143">
        <v>3.7960872955844707</v>
      </c>
    </row>
    <row r="8620" spans="2:3" x14ac:dyDescent="0.2">
      <c r="B8620" s="142">
        <v>-0.46749342507649022</v>
      </c>
      <c r="C8620" s="143">
        <v>-0.1286379251178289</v>
      </c>
    </row>
    <row r="8621" spans="2:3" x14ac:dyDescent="0.2">
      <c r="B8621" s="142">
        <v>5.3154833515925815E-2</v>
      </c>
      <c r="C8621" s="143">
        <v>-2.5461706104931352</v>
      </c>
    </row>
    <row r="8622" spans="2:3" x14ac:dyDescent="0.2">
      <c r="B8622" s="142">
        <v>0.61093207258242677</v>
      </c>
      <c r="C8622" s="143">
        <v>-5.607573473314531</v>
      </c>
    </row>
    <row r="8623" spans="2:3" x14ac:dyDescent="0.2">
      <c r="B8623" s="142">
        <v>2.3172528918228839</v>
      </c>
      <c r="C8623" s="143">
        <v>-1.865241618103326</v>
      </c>
    </row>
    <row r="8624" spans="2:3" x14ac:dyDescent="0.2">
      <c r="B8624" s="142">
        <v>8.3407543416538648</v>
      </c>
      <c r="C8624" s="143">
        <v>-21.308164579140623</v>
      </c>
    </row>
    <row r="8625" spans="2:3" x14ac:dyDescent="0.2">
      <c r="B8625" s="142">
        <v>0.6694314103541158</v>
      </c>
      <c r="C8625" s="143">
        <v>-10.170914099414027</v>
      </c>
    </row>
    <row r="8626" spans="2:3" x14ac:dyDescent="0.2">
      <c r="B8626" s="142">
        <v>-2.0038263399587963</v>
      </c>
      <c r="C8626" s="143">
        <v>2.5616450905622656</v>
      </c>
    </row>
    <row r="8627" spans="2:3" x14ac:dyDescent="0.2">
      <c r="B8627" s="142">
        <v>4.5250545028975733</v>
      </c>
      <c r="C8627" s="143">
        <v>-0.15799515639002948</v>
      </c>
    </row>
    <row r="8628" spans="2:3" x14ac:dyDescent="0.2">
      <c r="B8628" s="142">
        <v>-0.62317158688121621</v>
      </c>
      <c r="C8628" s="143">
        <v>1.3320677108409598</v>
      </c>
    </row>
    <row r="8629" spans="2:3" x14ac:dyDescent="0.2">
      <c r="B8629" s="142">
        <v>-0.27317378684655641</v>
      </c>
      <c r="C8629" s="143">
        <v>-6.0166225470916288</v>
      </c>
    </row>
    <row r="8630" spans="2:3" x14ac:dyDescent="0.2">
      <c r="B8630" s="142">
        <v>-0.48224370273796224</v>
      </c>
      <c r="C8630" s="143">
        <v>-2.0105687977137308</v>
      </c>
    </row>
    <row r="8631" spans="2:3" x14ac:dyDescent="0.2">
      <c r="B8631" s="142">
        <v>-1.6660698654748762</v>
      </c>
      <c r="C8631" s="143">
        <v>-0.14675410273711975</v>
      </c>
    </row>
    <row r="8632" spans="2:3" x14ac:dyDescent="0.2">
      <c r="B8632" s="142">
        <v>5.6334113818910936</v>
      </c>
      <c r="C8632" s="143">
        <v>-20.737195882240826</v>
      </c>
    </row>
    <row r="8633" spans="2:3" x14ac:dyDescent="0.2">
      <c r="B8633" s="142">
        <v>0.76012667637395381</v>
      </c>
      <c r="C8633" s="143">
        <v>7.7890495640850617</v>
      </c>
    </row>
    <row r="8634" spans="2:3" x14ac:dyDescent="0.2">
      <c r="B8634" s="142">
        <v>-16.202525541506596</v>
      </c>
      <c r="C8634" s="143">
        <v>27.98852057736687</v>
      </c>
    </row>
    <row r="8635" spans="2:3" x14ac:dyDescent="0.2">
      <c r="B8635" s="142">
        <v>1.8007001434040939</v>
      </c>
      <c r="C8635" s="143">
        <v>3.6010031751641804</v>
      </c>
    </row>
    <row r="8636" spans="2:3" x14ac:dyDescent="0.2">
      <c r="B8636" s="142">
        <v>-1.6324093031121862</v>
      </c>
      <c r="C8636" s="143">
        <v>1.0878251536542649</v>
      </c>
    </row>
    <row r="8637" spans="2:3" x14ac:dyDescent="0.2">
      <c r="B8637" s="142">
        <v>2.260960671702954</v>
      </c>
      <c r="C8637" s="143">
        <v>-2.9814979004547268</v>
      </c>
    </row>
    <row r="8638" spans="2:3" x14ac:dyDescent="0.2">
      <c r="B8638" s="142">
        <v>1.0873994951504637</v>
      </c>
      <c r="C8638" s="143">
        <v>-0.68147969112342821</v>
      </c>
    </row>
    <row r="8639" spans="2:3" x14ac:dyDescent="0.2">
      <c r="B8639" s="142">
        <v>-1.5010993529325762</v>
      </c>
      <c r="C8639" s="143">
        <v>-1.6814505756749298</v>
      </c>
    </row>
    <row r="8640" spans="2:3" x14ac:dyDescent="0.2">
      <c r="B8640" s="142">
        <v>6.1853243857365232</v>
      </c>
      <c r="C8640" s="143">
        <v>-3.4617703865863376</v>
      </c>
    </row>
    <row r="8641" spans="2:3" x14ac:dyDescent="0.2">
      <c r="B8641" s="142">
        <v>0.69678332169461976</v>
      </c>
      <c r="C8641" s="143">
        <v>4.6050380081881599</v>
      </c>
    </row>
    <row r="8642" spans="2:3" x14ac:dyDescent="0.2">
      <c r="B8642" s="142">
        <v>-1.0868788347161342</v>
      </c>
      <c r="C8642" s="143">
        <v>-1.7651236056707234</v>
      </c>
    </row>
    <row r="8643" spans="2:3" x14ac:dyDescent="0.2">
      <c r="B8643" s="142">
        <v>-2.69536760994602E-2</v>
      </c>
      <c r="C8643" s="143">
        <v>3.289305760778177</v>
      </c>
    </row>
    <row r="8644" spans="2:3" x14ac:dyDescent="0.2">
      <c r="B8644" s="142">
        <v>1.8549525537673137</v>
      </c>
      <c r="C8644" s="143">
        <v>-1.2356044847019376</v>
      </c>
    </row>
    <row r="8645" spans="2:3" x14ac:dyDescent="0.2">
      <c r="B8645" s="142">
        <v>15.757563175571203</v>
      </c>
      <c r="C8645" s="143">
        <v>-23.870485331707634</v>
      </c>
    </row>
    <row r="8646" spans="2:3" x14ac:dyDescent="0.2">
      <c r="B8646" s="142">
        <v>-4.6755932459401564</v>
      </c>
      <c r="C8646" s="143">
        <v>1.1719702494418698</v>
      </c>
    </row>
    <row r="8647" spans="2:3" x14ac:dyDescent="0.2">
      <c r="B8647" s="142">
        <v>5.0445099445762747</v>
      </c>
      <c r="C8647" s="143">
        <v>-6.1548082266927366</v>
      </c>
    </row>
    <row r="8648" spans="2:3" x14ac:dyDescent="0.2">
      <c r="B8648" s="142">
        <v>2.656462709716104</v>
      </c>
      <c r="C8648" s="143">
        <v>3.5601719330549599</v>
      </c>
    </row>
    <row r="8649" spans="2:3" x14ac:dyDescent="0.2">
      <c r="B8649" s="142">
        <v>0.98246191617547374</v>
      </c>
      <c r="C8649" s="143">
        <v>-2.8565777652901261</v>
      </c>
    </row>
    <row r="8650" spans="2:3" x14ac:dyDescent="0.2">
      <c r="B8650" s="142">
        <v>-1.2616581475087671</v>
      </c>
      <c r="C8650" s="143">
        <v>6.8810345228841783</v>
      </c>
    </row>
    <row r="8651" spans="2:3" x14ac:dyDescent="0.2">
      <c r="B8651" s="142">
        <v>-3.2614251399944063</v>
      </c>
      <c r="C8651" s="143">
        <v>4.4579835289915763</v>
      </c>
    </row>
    <row r="8652" spans="2:3" x14ac:dyDescent="0.2">
      <c r="B8652" s="142">
        <v>-1.9019718189253463</v>
      </c>
      <c r="C8652" s="143">
        <v>1.4357039171599695</v>
      </c>
    </row>
    <row r="8653" spans="2:3" x14ac:dyDescent="0.2">
      <c r="B8653" s="142">
        <v>5.3124372415549441</v>
      </c>
      <c r="C8653" s="143">
        <v>0.18299237309767591</v>
      </c>
    </row>
    <row r="8654" spans="2:3" x14ac:dyDescent="0.2">
      <c r="B8654" s="142">
        <v>1.5462947855904339</v>
      </c>
      <c r="C8654" s="143">
        <v>-2.3155882738823266</v>
      </c>
    </row>
    <row r="8655" spans="2:3" x14ac:dyDescent="0.2">
      <c r="B8655" s="142">
        <v>7.796752956023778E-2</v>
      </c>
      <c r="C8655" s="143">
        <v>4.9887248072670758</v>
      </c>
    </row>
    <row r="8656" spans="2:3" x14ac:dyDescent="0.2">
      <c r="B8656" s="142">
        <v>-2.1393245491210164</v>
      </c>
      <c r="C8656" s="143">
        <v>7.8940927553307745</v>
      </c>
    </row>
    <row r="8657" spans="2:3" x14ac:dyDescent="0.2">
      <c r="B8657" s="142">
        <v>-2.1865650785419559</v>
      </c>
      <c r="C8657" s="143">
        <v>2.0884457708343689</v>
      </c>
    </row>
    <row r="8658" spans="2:3" x14ac:dyDescent="0.2">
      <c r="B8658" s="142">
        <v>-1.1109433059891973</v>
      </c>
      <c r="C8658" s="143">
        <v>-1.1204546277341336</v>
      </c>
    </row>
    <row r="8659" spans="2:3" x14ac:dyDescent="0.2">
      <c r="B8659" s="142">
        <v>1.6810089895580338</v>
      </c>
      <c r="C8659" s="143">
        <v>16.426573035023878</v>
      </c>
    </row>
    <row r="8660" spans="2:3" x14ac:dyDescent="0.2">
      <c r="B8660" s="142">
        <v>10.500455736832205</v>
      </c>
      <c r="C8660" s="143">
        <v>-18.849958784555128</v>
      </c>
    </row>
    <row r="8661" spans="2:3" x14ac:dyDescent="0.2">
      <c r="B8661" s="142">
        <v>2.686438284423224</v>
      </c>
      <c r="C8661" s="143">
        <v>1.8178790435836589</v>
      </c>
    </row>
    <row r="8662" spans="2:3" x14ac:dyDescent="0.2">
      <c r="B8662" s="142">
        <v>-1.6281232455922663</v>
      </c>
      <c r="C8662" s="143">
        <v>6.3328980225553693</v>
      </c>
    </row>
    <row r="8663" spans="2:3" x14ac:dyDescent="0.2">
      <c r="B8663" s="142">
        <v>1.0075017256360037</v>
      </c>
      <c r="C8663" s="143">
        <v>5.8287619060100724</v>
      </c>
    </row>
    <row r="8664" spans="2:3" x14ac:dyDescent="0.2">
      <c r="B8664" s="142">
        <v>2.608675403496604</v>
      </c>
      <c r="C8664" s="143">
        <v>3.2356547014517645</v>
      </c>
    </row>
    <row r="8665" spans="2:3" x14ac:dyDescent="0.2">
      <c r="B8665" s="142">
        <v>0.39532861985367684</v>
      </c>
      <c r="C8665" s="143">
        <v>-1.6072823654765216</v>
      </c>
    </row>
    <row r="8666" spans="2:3" x14ac:dyDescent="0.2">
      <c r="B8666" s="142">
        <v>0.53962235174155782</v>
      </c>
      <c r="C8666" s="143">
        <v>-5.3188657328346238</v>
      </c>
    </row>
    <row r="8667" spans="2:3" x14ac:dyDescent="0.2">
      <c r="B8667" s="142">
        <v>6.6462129648346941</v>
      </c>
      <c r="C8667" s="143">
        <v>-1.0764403815440176</v>
      </c>
    </row>
    <row r="8668" spans="2:3" x14ac:dyDescent="0.2">
      <c r="B8668" s="142">
        <v>1.7969016970018736</v>
      </c>
      <c r="C8668" s="143">
        <v>-3.0582865170023297</v>
      </c>
    </row>
    <row r="8669" spans="2:3" x14ac:dyDescent="0.2">
      <c r="B8669" s="142">
        <v>5.3486308526990634</v>
      </c>
      <c r="C8669" s="143">
        <v>-22.833006741967026</v>
      </c>
    </row>
    <row r="8670" spans="2:3" x14ac:dyDescent="0.2">
      <c r="B8670" s="142">
        <v>-1.9122489612990061</v>
      </c>
      <c r="C8670" s="143">
        <v>3.6278438133018653</v>
      </c>
    </row>
    <row r="8671" spans="2:3" x14ac:dyDescent="0.2">
      <c r="B8671" s="142">
        <v>2.3722403442182638</v>
      </c>
      <c r="C8671" s="143">
        <v>3.5461593846582673</v>
      </c>
    </row>
    <row r="8672" spans="2:3" x14ac:dyDescent="0.2">
      <c r="B8672" s="142">
        <v>-0.99591003075350126</v>
      </c>
      <c r="C8672" s="143">
        <v>4.2788164482888646</v>
      </c>
    </row>
    <row r="8673" spans="2:3" x14ac:dyDescent="0.2">
      <c r="B8673" s="142">
        <v>-2.4179053912487163</v>
      </c>
      <c r="C8673" s="143">
        <v>0.85003290603856385</v>
      </c>
    </row>
    <row r="8674" spans="2:3" x14ac:dyDescent="0.2">
      <c r="B8674" s="142">
        <v>1.8937005249997938</v>
      </c>
      <c r="C8674" s="143">
        <v>-3.4170430781555297</v>
      </c>
    </row>
    <row r="8675" spans="2:3" x14ac:dyDescent="0.2">
      <c r="B8675" s="142">
        <v>0.75812944351987377</v>
      </c>
      <c r="C8675" s="143">
        <v>-6.0480530398226335</v>
      </c>
    </row>
    <row r="8676" spans="2:3" x14ac:dyDescent="0.2">
      <c r="B8676" s="142">
        <v>2.2335597672421437</v>
      </c>
      <c r="C8676" s="143">
        <v>5.6701314793726567</v>
      </c>
    </row>
    <row r="8677" spans="2:3" x14ac:dyDescent="0.2">
      <c r="B8677" s="142">
        <v>-1.0766537134309742</v>
      </c>
      <c r="C8677" s="143">
        <v>7.2923763380447753</v>
      </c>
    </row>
    <row r="8678" spans="2:3" x14ac:dyDescent="0.2">
      <c r="B8678" s="142">
        <v>2.350014825971114</v>
      </c>
      <c r="C8678" s="143">
        <v>-19.01026290163054</v>
      </c>
    </row>
    <row r="8679" spans="2:3" x14ac:dyDescent="0.2">
      <c r="B8679" s="142">
        <v>3.2767390061301036</v>
      </c>
      <c r="C8679" s="143">
        <v>-7.8188522657411283</v>
      </c>
    </row>
    <row r="8680" spans="2:3" x14ac:dyDescent="0.2">
      <c r="B8680" s="142">
        <v>-0.1437048084559672</v>
      </c>
      <c r="C8680" s="143">
        <v>1.2032770959578727</v>
      </c>
    </row>
    <row r="8681" spans="2:3" x14ac:dyDescent="0.2">
      <c r="B8681" s="142">
        <v>-8.398629261578046</v>
      </c>
      <c r="C8681" s="143">
        <v>12.535065742507868</v>
      </c>
    </row>
    <row r="8682" spans="2:3" x14ac:dyDescent="0.2">
      <c r="B8682" s="142">
        <v>-8.7420013845645261</v>
      </c>
      <c r="C8682" s="143">
        <v>16.643329164628881</v>
      </c>
    </row>
    <row r="8683" spans="2:3" x14ac:dyDescent="0.2">
      <c r="B8683" s="142">
        <v>1.5927070553922837</v>
      </c>
      <c r="C8683" s="143">
        <v>-4.3577941208811382</v>
      </c>
    </row>
    <row r="8684" spans="2:3" x14ac:dyDescent="0.2">
      <c r="B8684" s="142">
        <v>0.15666427928243082</v>
      </c>
      <c r="C8684" s="143">
        <v>-1.1495902603132322</v>
      </c>
    </row>
    <row r="8685" spans="2:3" x14ac:dyDescent="0.2">
      <c r="B8685" s="142">
        <v>1.7316260513796937</v>
      </c>
      <c r="C8685" s="143">
        <v>-7.2125324227764338</v>
      </c>
    </row>
    <row r="8686" spans="2:3" x14ac:dyDescent="0.2">
      <c r="B8686" s="142">
        <v>7.3286186979100432</v>
      </c>
      <c r="C8686" s="143">
        <v>-8.2501364880966293</v>
      </c>
    </row>
    <row r="8687" spans="2:3" x14ac:dyDescent="0.2">
      <c r="B8687" s="142">
        <v>5.4817489125095733</v>
      </c>
      <c r="C8687" s="143">
        <v>2.7611180960046795</v>
      </c>
    </row>
    <row r="8688" spans="2:3" x14ac:dyDescent="0.2">
      <c r="B8688" s="142">
        <v>-1.3292683164524761</v>
      </c>
      <c r="C8688" s="143">
        <v>3.460968000086865</v>
      </c>
    </row>
    <row r="8689" spans="2:3" x14ac:dyDescent="0.2">
      <c r="B8689" s="142">
        <v>-9.9242449604079214E-2</v>
      </c>
      <c r="C8689" s="143">
        <v>-2.819903150192232</v>
      </c>
    </row>
    <row r="8690" spans="2:3" x14ac:dyDescent="0.2">
      <c r="B8690" s="142">
        <v>2.5078050251031838</v>
      </c>
      <c r="C8690" s="143">
        <v>-5.4185066069108245</v>
      </c>
    </row>
    <row r="8691" spans="2:3" x14ac:dyDescent="0.2">
      <c r="B8691" s="142">
        <v>1.3777684664785939</v>
      </c>
      <c r="C8691" s="143">
        <v>-2.7152153437044291</v>
      </c>
    </row>
    <row r="8692" spans="2:3" x14ac:dyDescent="0.2">
      <c r="B8692" s="142">
        <v>0.80338682011039375</v>
      </c>
      <c r="C8692" s="143">
        <v>6.3157262238706693</v>
      </c>
    </row>
    <row r="8693" spans="2:3" x14ac:dyDescent="0.2">
      <c r="B8693" s="142">
        <v>1.5428839460732837</v>
      </c>
      <c r="C8693" s="143">
        <v>2.0055525107555638</v>
      </c>
    </row>
    <row r="8694" spans="2:3" x14ac:dyDescent="0.2">
      <c r="B8694" s="142">
        <v>4.850652827176793</v>
      </c>
      <c r="C8694" s="143">
        <v>-2.2186200391249287</v>
      </c>
    </row>
    <row r="8695" spans="2:3" x14ac:dyDescent="0.2">
      <c r="B8695" s="142">
        <v>1.4909033630327337</v>
      </c>
      <c r="C8695" s="143">
        <v>-1.7304278543494291</v>
      </c>
    </row>
    <row r="8696" spans="2:3" x14ac:dyDescent="0.2">
      <c r="B8696" s="142">
        <v>-0.97732168086883819</v>
      </c>
      <c r="C8696" s="143">
        <v>5.7052992496822696</v>
      </c>
    </row>
    <row r="8697" spans="2:3" x14ac:dyDescent="0.2">
      <c r="B8697" s="142">
        <v>3.477586911038594</v>
      </c>
      <c r="C8697" s="143">
        <v>-4.9358833975477268</v>
      </c>
    </row>
    <row r="8698" spans="2:3" x14ac:dyDescent="0.2">
      <c r="B8698" s="142">
        <v>-0.89756592342439323</v>
      </c>
      <c r="C8698" s="143">
        <v>4.0192710509841731</v>
      </c>
    </row>
    <row r="8699" spans="2:3" x14ac:dyDescent="0.2">
      <c r="B8699" s="142">
        <v>2.8492600725672537</v>
      </c>
      <c r="C8699" s="143">
        <v>-1.858850541670634</v>
      </c>
    </row>
    <row r="8700" spans="2:3" x14ac:dyDescent="0.2">
      <c r="B8700" s="142">
        <v>2.450475391976914</v>
      </c>
      <c r="C8700" s="143">
        <v>-6.7646764724242274</v>
      </c>
    </row>
    <row r="8701" spans="2:3" x14ac:dyDescent="0.2">
      <c r="B8701" s="142">
        <v>0.45206196223095774</v>
      </c>
      <c r="C8701" s="143">
        <v>-2.7487949345767362</v>
      </c>
    </row>
    <row r="8702" spans="2:3" x14ac:dyDescent="0.2">
      <c r="B8702" s="142">
        <v>-14.379728611579797</v>
      </c>
      <c r="C8702" s="143">
        <v>33.127585178587665</v>
      </c>
    </row>
    <row r="8703" spans="2:3" x14ac:dyDescent="0.2">
      <c r="B8703" s="142">
        <v>6.6994470935200834</v>
      </c>
      <c r="C8703" s="143">
        <v>-10.875894392426531</v>
      </c>
    </row>
    <row r="8704" spans="2:3" x14ac:dyDescent="0.2">
      <c r="B8704" s="142">
        <v>-3.2425817569745963</v>
      </c>
      <c r="C8704" s="143">
        <v>-0.56358401687212734</v>
      </c>
    </row>
    <row r="8705" spans="2:3" x14ac:dyDescent="0.2">
      <c r="B8705" s="142">
        <v>-0.30075867256695482</v>
      </c>
      <c r="C8705" s="143">
        <v>-6.4694000737936364</v>
      </c>
    </row>
    <row r="8706" spans="2:3" x14ac:dyDescent="0.2">
      <c r="B8706" s="142">
        <v>-2.0845943728669862</v>
      </c>
      <c r="C8706" s="143">
        <v>-2.276307604147334</v>
      </c>
    </row>
    <row r="8707" spans="2:3" x14ac:dyDescent="0.2">
      <c r="B8707" s="142">
        <v>-26.302726288866097</v>
      </c>
      <c r="C8707" s="143">
        <v>5.795766689425875</v>
      </c>
    </row>
    <row r="8708" spans="2:3" x14ac:dyDescent="0.2">
      <c r="B8708" s="142">
        <v>1.7778262877355338</v>
      </c>
      <c r="C8708" s="143">
        <v>3.7267270351441795</v>
      </c>
    </row>
    <row r="8709" spans="2:3" x14ac:dyDescent="0.2">
      <c r="B8709" s="142">
        <v>0.7484006396234737</v>
      </c>
      <c r="C8709" s="143">
        <v>-3.3705864057598234</v>
      </c>
    </row>
    <row r="8710" spans="2:3" x14ac:dyDescent="0.2">
      <c r="B8710" s="142">
        <v>-12.059781316350696</v>
      </c>
      <c r="C8710" s="143">
        <v>16.610654331530881</v>
      </c>
    </row>
    <row r="8711" spans="2:3" x14ac:dyDescent="0.2">
      <c r="B8711" s="142">
        <v>3.7838619869070835</v>
      </c>
      <c r="C8711" s="143">
        <v>2.5425224621752704</v>
      </c>
    </row>
    <row r="8712" spans="2:3" x14ac:dyDescent="0.2">
      <c r="B8712" s="142">
        <v>3.562769607791374</v>
      </c>
      <c r="C8712" s="143">
        <v>-4.8347582891081231</v>
      </c>
    </row>
    <row r="8713" spans="2:3" x14ac:dyDescent="0.2">
      <c r="B8713" s="142">
        <v>0.32960509722449882</v>
      </c>
      <c r="C8713" s="143">
        <v>-2.1572385076998302</v>
      </c>
    </row>
    <row r="8714" spans="2:3" x14ac:dyDescent="0.2">
      <c r="B8714" s="142">
        <v>8.9953455950945642</v>
      </c>
      <c r="C8714" s="143">
        <v>-12.935484179204835</v>
      </c>
    </row>
    <row r="8715" spans="2:3" x14ac:dyDescent="0.2">
      <c r="B8715" s="142">
        <v>3.7723173278243638</v>
      </c>
      <c r="C8715" s="143">
        <v>-5.0290126882787405</v>
      </c>
    </row>
    <row r="8716" spans="2:3" x14ac:dyDescent="0.2">
      <c r="B8716" s="142">
        <v>0.28201046456159784</v>
      </c>
      <c r="C8716" s="143">
        <v>-2.5691891317301412</v>
      </c>
    </row>
    <row r="8717" spans="2:3" x14ac:dyDescent="0.2">
      <c r="B8717" s="142">
        <v>0.76840600303446371</v>
      </c>
      <c r="C8717" s="143">
        <v>-4.0944156301574282</v>
      </c>
    </row>
    <row r="8718" spans="2:3" x14ac:dyDescent="0.2">
      <c r="B8718" s="142">
        <v>-2.9782174745032561</v>
      </c>
      <c r="C8718" s="143">
        <v>4.057255940083266</v>
      </c>
    </row>
    <row r="8719" spans="2:3" x14ac:dyDescent="0.2">
      <c r="B8719" s="142">
        <v>2.3605134201018538</v>
      </c>
      <c r="C8719" s="143">
        <v>-8.6579508718060225</v>
      </c>
    </row>
    <row r="8720" spans="2:3" x14ac:dyDescent="0.2">
      <c r="B8720" s="142">
        <v>3.8120666893547139</v>
      </c>
      <c r="C8720" s="143">
        <v>-1.5449648379450309</v>
      </c>
    </row>
    <row r="8721" spans="2:3" x14ac:dyDescent="0.2">
      <c r="B8721" s="142">
        <v>1.4291174876356239</v>
      </c>
      <c r="C8721" s="143">
        <v>0.42283432230587437</v>
      </c>
    </row>
    <row r="8722" spans="2:3" x14ac:dyDescent="0.2">
      <c r="B8722" s="142">
        <v>0.51938127321573579</v>
      </c>
      <c r="C8722" s="143">
        <v>-6.8579526054020334</v>
      </c>
    </row>
    <row r="8723" spans="2:3" x14ac:dyDescent="0.2">
      <c r="B8723" s="142">
        <v>4.0219431764719733</v>
      </c>
      <c r="C8723" s="143">
        <v>-7.4308533213926324</v>
      </c>
    </row>
    <row r="8724" spans="2:3" x14ac:dyDescent="0.2">
      <c r="B8724" s="142">
        <v>3.7497769226709337</v>
      </c>
      <c r="C8724" s="143">
        <v>-2.3691199289675353</v>
      </c>
    </row>
    <row r="8725" spans="2:3" x14ac:dyDescent="0.2">
      <c r="B8725" s="142">
        <v>7.2932567903426531</v>
      </c>
      <c r="C8725" s="143">
        <v>-1.9811446848501362</v>
      </c>
    </row>
    <row r="8726" spans="2:3" x14ac:dyDescent="0.2">
      <c r="B8726" s="142">
        <v>1.6458278418459338</v>
      </c>
      <c r="C8726" s="143">
        <v>-0.49192599630652012</v>
      </c>
    </row>
    <row r="8727" spans="2:3" x14ac:dyDescent="0.2">
      <c r="B8727" s="142">
        <v>-4.260819708410696</v>
      </c>
      <c r="C8727" s="143">
        <v>4.3310639957379635</v>
      </c>
    </row>
    <row r="8728" spans="2:3" x14ac:dyDescent="0.2">
      <c r="B8728" s="142">
        <v>-1.6390027965099263</v>
      </c>
      <c r="C8728" s="143">
        <v>2.8333352376108678</v>
      </c>
    </row>
    <row r="8729" spans="2:3" x14ac:dyDescent="0.2">
      <c r="B8729" s="142">
        <v>1.0661299849317838</v>
      </c>
      <c r="C8729" s="143">
        <v>-6.6258746500736265E-2</v>
      </c>
    </row>
    <row r="8730" spans="2:3" x14ac:dyDescent="0.2">
      <c r="B8730" s="142">
        <v>9.0823298041673741</v>
      </c>
      <c r="C8730" s="143">
        <v>-8.2461420710727396</v>
      </c>
    </row>
    <row r="8731" spans="2:3" x14ac:dyDescent="0.2">
      <c r="B8731" s="142">
        <v>2.8494443867491337</v>
      </c>
      <c r="C8731" s="143">
        <v>-3.718612175460521</v>
      </c>
    </row>
    <row r="8732" spans="2:3" x14ac:dyDescent="0.2">
      <c r="B8732" s="142">
        <v>-1.4021180690554063</v>
      </c>
      <c r="C8732" s="143">
        <v>11.831532006342869</v>
      </c>
    </row>
    <row r="8733" spans="2:3" x14ac:dyDescent="0.2">
      <c r="B8733" s="142">
        <v>10.359957186622305</v>
      </c>
      <c r="C8733" s="143">
        <v>-17.816518389933336</v>
      </c>
    </row>
    <row r="8734" spans="2:3" x14ac:dyDescent="0.2">
      <c r="B8734" s="142">
        <v>-2.3656728426143263</v>
      </c>
      <c r="C8734" s="143">
        <v>11.547442842917576</v>
      </c>
    </row>
    <row r="8735" spans="2:3" x14ac:dyDescent="0.2">
      <c r="B8735" s="142">
        <v>-2.3171451689095361</v>
      </c>
      <c r="C8735" s="143">
        <v>10.177664881015957</v>
      </c>
    </row>
    <row r="8736" spans="2:3" x14ac:dyDescent="0.2">
      <c r="B8736" s="142">
        <v>3.6240983881586937</v>
      </c>
      <c r="C8736" s="143">
        <v>-5.7534382919050273</v>
      </c>
    </row>
    <row r="8737" spans="2:3" x14ac:dyDescent="0.2">
      <c r="B8737" s="142">
        <v>0.32506268906426183</v>
      </c>
      <c r="C8737" s="143">
        <v>-1.5617797550912229</v>
      </c>
    </row>
    <row r="8738" spans="2:3" x14ac:dyDescent="0.2">
      <c r="B8738" s="142">
        <v>0.63510881936930474</v>
      </c>
      <c r="C8738" s="143">
        <v>4.1808094874086805</v>
      </c>
    </row>
    <row r="8739" spans="2:3" x14ac:dyDescent="0.2">
      <c r="B8739" s="142">
        <v>-4.8483201837941756</v>
      </c>
      <c r="C8739" s="143">
        <v>4.4056221805948752</v>
      </c>
    </row>
    <row r="8740" spans="2:3" x14ac:dyDescent="0.2">
      <c r="B8740" s="142">
        <v>0.66441942144722477</v>
      </c>
      <c r="C8740" s="143">
        <v>-2.1406830713317504E-3</v>
      </c>
    </row>
    <row r="8741" spans="2:3" x14ac:dyDescent="0.2">
      <c r="B8741" s="142">
        <v>3.1252351342989639</v>
      </c>
      <c r="C8741" s="143">
        <v>-2.4972150416797376</v>
      </c>
    </row>
    <row r="8742" spans="2:3" x14ac:dyDescent="0.2">
      <c r="B8742" s="142">
        <v>-0.71481397396467128</v>
      </c>
      <c r="C8742" s="143">
        <v>-0.86262579381423166</v>
      </c>
    </row>
    <row r="8743" spans="2:3" x14ac:dyDescent="0.2">
      <c r="B8743" s="142">
        <v>-3.495291047510666</v>
      </c>
      <c r="C8743" s="143">
        <v>8.0512862971332737</v>
      </c>
    </row>
    <row r="8744" spans="2:3" x14ac:dyDescent="0.2">
      <c r="B8744" s="142">
        <v>2.3425932466996637</v>
      </c>
      <c r="C8744" s="143">
        <v>-4.74563531943123</v>
      </c>
    </row>
    <row r="8745" spans="2:3" x14ac:dyDescent="0.2">
      <c r="B8745" s="142">
        <v>14.661509077482004</v>
      </c>
      <c r="C8745" s="143">
        <v>-20.230908043015035</v>
      </c>
    </row>
    <row r="8746" spans="2:3" x14ac:dyDescent="0.2">
      <c r="B8746" s="142">
        <v>-0.67027057776935317</v>
      </c>
      <c r="C8746" s="143">
        <v>-5.3197702196995209</v>
      </c>
    </row>
    <row r="8747" spans="2:3" x14ac:dyDescent="0.2">
      <c r="B8747" s="142">
        <v>-6.0228049856466868</v>
      </c>
      <c r="C8747" s="143">
        <v>4.4459171906445647</v>
      </c>
    </row>
    <row r="8748" spans="2:3" x14ac:dyDescent="0.2">
      <c r="B8748" s="142">
        <v>0.38057177440451784</v>
      </c>
      <c r="C8748" s="143">
        <v>-3.7834407311962366</v>
      </c>
    </row>
    <row r="8749" spans="2:3" x14ac:dyDescent="0.2">
      <c r="B8749" s="142">
        <v>-5.152310519784626</v>
      </c>
      <c r="C8749" s="143">
        <v>-1.9704728514891343</v>
      </c>
    </row>
    <row r="8750" spans="2:3" x14ac:dyDescent="0.2">
      <c r="B8750" s="142">
        <v>3.4791599932683539</v>
      </c>
      <c r="C8750" s="143">
        <v>-6.0354402889450327</v>
      </c>
    </row>
    <row r="8751" spans="2:3" x14ac:dyDescent="0.2">
      <c r="B8751" s="142">
        <v>9.2717048651261642</v>
      </c>
      <c r="C8751" s="143">
        <v>-12.366319439683828</v>
      </c>
    </row>
    <row r="8752" spans="2:3" x14ac:dyDescent="0.2">
      <c r="B8752" s="142">
        <v>6.6625429836629841</v>
      </c>
      <c r="C8752" s="143">
        <v>1.4983999595039705</v>
      </c>
    </row>
    <row r="8753" spans="2:3" x14ac:dyDescent="0.2">
      <c r="B8753" s="142">
        <v>3.481987447393454</v>
      </c>
      <c r="C8753" s="143">
        <v>0.69737072107237452</v>
      </c>
    </row>
    <row r="8754" spans="2:3" x14ac:dyDescent="0.2">
      <c r="B8754" s="142">
        <v>3.4693609592544936</v>
      </c>
      <c r="C8754" s="143">
        <v>-9.4050143032503257</v>
      </c>
    </row>
    <row r="8755" spans="2:3" x14ac:dyDescent="0.2">
      <c r="B8755" s="142">
        <v>-1.3975665783291162</v>
      </c>
      <c r="C8755" s="143">
        <v>-0.38727878393042658</v>
      </c>
    </row>
    <row r="8756" spans="2:3" x14ac:dyDescent="0.2">
      <c r="B8756" s="142">
        <v>2.0183271389632438</v>
      </c>
      <c r="C8756" s="143">
        <v>-0.11982232920742319</v>
      </c>
    </row>
    <row r="8757" spans="2:3" x14ac:dyDescent="0.2">
      <c r="B8757" s="142">
        <v>4.5964450484564843</v>
      </c>
      <c r="C8757" s="143">
        <v>-7.6955746429493246</v>
      </c>
    </row>
    <row r="8758" spans="2:3" x14ac:dyDescent="0.2">
      <c r="B8758" s="142">
        <v>1.0280777211247338</v>
      </c>
      <c r="C8758" s="143">
        <v>-0.79831688072093243</v>
      </c>
    </row>
    <row r="8759" spans="2:3" x14ac:dyDescent="0.2">
      <c r="B8759" s="142">
        <v>0.16953121318077879</v>
      </c>
      <c r="C8759" s="143">
        <v>6.000560211196273</v>
      </c>
    </row>
    <row r="8760" spans="2:3" x14ac:dyDescent="0.2">
      <c r="B8760" s="142">
        <v>4.1793005882767229</v>
      </c>
      <c r="C8760" s="143">
        <v>-5.1797081101513243</v>
      </c>
    </row>
    <row r="8761" spans="2:3" x14ac:dyDescent="0.2">
      <c r="B8761" s="142">
        <v>2.0270418642795338</v>
      </c>
      <c r="C8761" s="143">
        <v>-6.7055384093820436</v>
      </c>
    </row>
    <row r="8762" spans="2:3" x14ac:dyDescent="0.2">
      <c r="B8762" s="142">
        <v>-5.1345267899505753</v>
      </c>
      <c r="C8762" s="143">
        <v>5.6623565934711735</v>
      </c>
    </row>
    <row r="8763" spans="2:3" x14ac:dyDescent="0.2">
      <c r="B8763" s="142">
        <v>3.4928257440387336</v>
      </c>
      <c r="C8763" s="143">
        <v>-6.0544857726640089E-2</v>
      </c>
    </row>
    <row r="8764" spans="2:3" x14ac:dyDescent="0.2">
      <c r="B8764" s="142">
        <v>3.2326313928994037</v>
      </c>
      <c r="C8764" s="143">
        <v>2.1769493718718707</v>
      </c>
    </row>
    <row r="8765" spans="2:3" x14ac:dyDescent="0.2">
      <c r="B8765" s="142">
        <v>0.42014311539733284</v>
      </c>
      <c r="C8765" s="143">
        <v>3.1262730957166696</v>
      </c>
    </row>
    <row r="8766" spans="2:3" x14ac:dyDescent="0.2">
      <c r="B8766" s="142">
        <v>-1.9964646173909162</v>
      </c>
      <c r="C8766" s="143">
        <v>3.6078516443267716</v>
      </c>
    </row>
    <row r="8767" spans="2:3" x14ac:dyDescent="0.2">
      <c r="B8767" s="142">
        <v>3.3741035545560836</v>
      </c>
      <c r="C8767" s="143">
        <v>-8.9158919194090345</v>
      </c>
    </row>
    <row r="8768" spans="2:3" x14ac:dyDescent="0.2">
      <c r="B8768" s="142">
        <v>1.6709687898835037</v>
      </c>
      <c r="C8768" s="143">
        <v>2.6106825555326623</v>
      </c>
    </row>
    <row r="8769" spans="2:3" x14ac:dyDescent="0.2">
      <c r="B8769" s="142">
        <v>5.2277712385089732</v>
      </c>
      <c r="C8769" s="143">
        <v>-6.8380704602598215</v>
      </c>
    </row>
    <row r="8770" spans="2:3" x14ac:dyDescent="0.2">
      <c r="B8770" s="142">
        <v>1.0469299511752739</v>
      </c>
      <c r="C8770" s="143">
        <v>6.1487875852087654</v>
      </c>
    </row>
    <row r="8771" spans="2:3" x14ac:dyDescent="0.2">
      <c r="B8771" s="142">
        <v>1.887187139105464</v>
      </c>
      <c r="C8771" s="143">
        <v>-1.3878892698824359</v>
      </c>
    </row>
    <row r="8772" spans="2:3" x14ac:dyDescent="0.2">
      <c r="B8772" s="142">
        <v>-0.4263894791048552</v>
      </c>
      <c r="C8772" s="143">
        <v>-0.62476018475422279</v>
      </c>
    </row>
    <row r="8773" spans="2:3" x14ac:dyDescent="0.2">
      <c r="B8773" s="142">
        <v>3.7379528362121035</v>
      </c>
      <c r="C8773" s="143">
        <v>2.2189002180276702</v>
      </c>
    </row>
    <row r="8774" spans="2:3" x14ac:dyDescent="0.2">
      <c r="B8774" s="142">
        <v>0.87034085666494376</v>
      </c>
      <c r="C8774" s="143">
        <v>2.515198695361974</v>
      </c>
    </row>
    <row r="8775" spans="2:3" x14ac:dyDescent="0.2">
      <c r="B8775" s="142">
        <v>2.745588448078534</v>
      </c>
      <c r="C8775" s="143">
        <v>-5.7177672927498406</v>
      </c>
    </row>
    <row r="8776" spans="2:3" x14ac:dyDescent="0.2">
      <c r="B8776" s="142">
        <v>1.3464344815197438</v>
      </c>
      <c r="C8776" s="143">
        <v>-3.8625392489203279</v>
      </c>
    </row>
    <row r="8777" spans="2:3" x14ac:dyDescent="0.2">
      <c r="B8777" s="142">
        <v>2.7074846735087039</v>
      </c>
      <c r="C8777" s="143">
        <v>-3.8341702406109306</v>
      </c>
    </row>
    <row r="8778" spans="2:3" x14ac:dyDescent="0.2">
      <c r="B8778" s="142">
        <v>2.1146075211263837</v>
      </c>
      <c r="C8778" s="143">
        <v>1.3024644148952689</v>
      </c>
    </row>
    <row r="8779" spans="2:3" x14ac:dyDescent="0.2">
      <c r="B8779" s="142">
        <v>1.4237606036233839</v>
      </c>
      <c r="C8779" s="143">
        <v>-3.4263890861372346</v>
      </c>
    </row>
    <row r="8780" spans="2:3" x14ac:dyDescent="0.2">
      <c r="B8780" s="142">
        <v>-1.0240588607461902</v>
      </c>
      <c r="C8780" s="143">
        <v>-1.2656044404759257</v>
      </c>
    </row>
    <row r="8781" spans="2:3" x14ac:dyDescent="0.2">
      <c r="B8781" s="142">
        <v>1.4678747408427437</v>
      </c>
      <c r="C8781" s="143">
        <v>6.5432872316848716</v>
      </c>
    </row>
    <row r="8782" spans="2:3" x14ac:dyDescent="0.2">
      <c r="B8782" s="142">
        <v>-1.0448204211249692</v>
      </c>
      <c r="C8782" s="143">
        <v>5.3978118018925727</v>
      </c>
    </row>
    <row r="8783" spans="2:3" x14ac:dyDescent="0.2">
      <c r="B8783" s="142">
        <v>-2.0183708683269765</v>
      </c>
      <c r="C8783" s="143">
        <v>5.736992069534864</v>
      </c>
    </row>
    <row r="8784" spans="2:3" x14ac:dyDescent="0.2">
      <c r="B8784" s="142">
        <v>4.3745547998167744</v>
      </c>
      <c r="C8784" s="143">
        <v>-11.620775669793929</v>
      </c>
    </row>
    <row r="8785" spans="2:3" x14ac:dyDescent="0.2">
      <c r="B8785" s="142">
        <v>0.50680654853000584</v>
      </c>
      <c r="C8785" s="143">
        <v>-4.1354657440652289</v>
      </c>
    </row>
    <row r="8786" spans="2:3" x14ac:dyDescent="0.2">
      <c r="B8786" s="142">
        <v>-2.6307406852566562</v>
      </c>
      <c r="C8786" s="143">
        <v>3.8578142983278667</v>
      </c>
    </row>
    <row r="8787" spans="2:3" x14ac:dyDescent="0.2">
      <c r="B8787" s="142">
        <v>-2.733472064825166</v>
      </c>
      <c r="C8787" s="143">
        <v>7.870007423853167</v>
      </c>
    </row>
    <row r="8788" spans="2:3" x14ac:dyDescent="0.2">
      <c r="B8788" s="142">
        <v>2.4204959306874039</v>
      </c>
      <c r="C8788" s="143">
        <v>0.41131868954026629</v>
      </c>
    </row>
    <row r="8789" spans="2:3" x14ac:dyDescent="0.2">
      <c r="B8789" s="142">
        <v>3.2999748438972736</v>
      </c>
      <c r="C8789" s="143">
        <v>-3.2134602520134337</v>
      </c>
    </row>
    <row r="8790" spans="2:3" x14ac:dyDescent="0.2">
      <c r="B8790" s="142">
        <v>-1.0114705729916162</v>
      </c>
      <c r="C8790" s="143">
        <v>-0.26655100021972089</v>
      </c>
    </row>
    <row r="8791" spans="2:3" x14ac:dyDescent="0.2">
      <c r="B8791" s="142">
        <v>1.3363587664756138</v>
      </c>
      <c r="C8791" s="143">
        <v>0.67095516434687852</v>
      </c>
    </row>
    <row r="8792" spans="2:3" x14ac:dyDescent="0.2">
      <c r="B8792" s="142">
        <v>3.4823987090577537</v>
      </c>
      <c r="C8792" s="143">
        <v>-4.9842122200226413</v>
      </c>
    </row>
    <row r="8793" spans="2:3" x14ac:dyDescent="0.2">
      <c r="B8793" s="142">
        <v>0.14090395788229282</v>
      </c>
      <c r="C8793" s="143">
        <v>-4.7498186000154305</v>
      </c>
    </row>
    <row r="8794" spans="2:3" x14ac:dyDescent="0.2">
      <c r="B8794" s="142">
        <v>0.47923815909262579</v>
      </c>
      <c r="C8794" s="143">
        <v>-2.4861314990475307</v>
      </c>
    </row>
    <row r="8795" spans="2:3" x14ac:dyDescent="0.2">
      <c r="B8795" s="142">
        <v>2.0609457333095771E-2</v>
      </c>
      <c r="C8795" s="143">
        <v>-7.7367471003784303</v>
      </c>
    </row>
    <row r="8796" spans="2:3" x14ac:dyDescent="0.2">
      <c r="B8796" s="142">
        <v>-2.7237372629599061</v>
      </c>
      <c r="C8796" s="143">
        <v>4.1541673018919738</v>
      </c>
    </row>
    <row r="8797" spans="2:3" x14ac:dyDescent="0.2">
      <c r="B8797" s="142">
        <v>-8.4104463297037219E-2</v>
      </c>
      <c r="C8797" s="143">
        <v>-2.0252659563398225</v>
      </c>
    </row>
    <row r="8798" spans="2:3" x14ac:dyDescent="0.2">
      <c r="B8798" s="142">
        <v>-0.1569739245167602</v>
      </c>
      <c r="C8798" s="143">
        <v>-0.48088010415501969</v>
      </c>
    </row>
    <row r="8799" spans="2:3" x14ac:dyDescent="0.2">
      <c r="B8799" s="142">
        <v>9.5533668609945934</v>
      </c>
      <c r="C8799" s="143">
        <v>-8.4218205454553186</v>
      </c>
    </row>
    <row r="8800" spans="2:3" x14ac:dyDescent="0.2">
      <c r="B8800" s="142">
        <v>1.6093418782990738</v>
      </c>
      <c r="C8800" s="143">
        <v>0.8725637400532662</v>
      </c>
    </row>
    <row r="8801" spans="2:3" x14ac:dyDescent="0.2">
      <c r="B8801" s="142">
        <v>-0.1947801383886858</v>
      </c>
      <c r="C8801" s="143">
        <v>12.795579812805471</v>
      </c>
    </row>
    <row r="8802" spans="2:3" x14ac:dyDescent="0.2">
      <c r="B8802" s="142">
        <v>5.872683258659233</v>
      </c>
      <c r="C8802" s="143">
        <v>-14.617186338584133</v>
      </c>
    </row>
    <row r="8803" spans="2:3" x14ac:dyDescent="0.2">
      <c r="B8803" s="142">
        <v>-2.2292691125595665</v>
      </c>
      <c r="C8803" s="143">
        <v>3.2909769076202622</v>
      </c>
    </row>
    <row r="8804" spans="2:3" x14ac:dyDescent="0.2">
      <c r="B8804" s="142">
        <v>-2.2706395942924229E-2</v>
      </c>
      <c r="C8804" s="143">
        <v>8.3366754633350695</v>
      </c>
    </row>
    <row r="8805" spans="2:3" x14ac:dyDescent="0.2">
      <c r="B8805" s="142">
        <v>-2.2473324113851163</v>
      </c>
      <c r="C8805" s="143">
        <v>1.2693063473256672</v>
      </c>
    </row>
    <row r="8806" spans="2:3" x14ac:dyDescent="0.2">
      <c r="B8806" s="142">
        <v>2.472724629235894</v>
      </c>
      <c r="C8806" s="143">
        <v>-4.8084622801440275</v>
      </c>
    </row>
    <row r="8807" spans="2:3" x14ac:dyDescent="0.2">
      <c r="B8807" s="142">
        <v>2.8089588576643938</v>
      </c>
      <c r="C8807" s="143">
        <v>-6.9847998190131193</v>
      </c>
    </row>
    <row r="8808" spans="2:3" x14ac:dyDescent="0.2">
      <c r="B8808" s="142">
        <v>5.7343974151369146</v>
      </c>
      <c r="C8808" s="143">
        <v>-5.0848695986485382</v>
      </c>
    </row>
    <row r="8809" spans="2:3" x14ac:dyDescent="0.2">
      <c r="B8809" s="142">
        <v>0.54068583211208376</v>
      </c>
      <c r="C8809" s="143">
        <v>2.5421269323097704</v>
      </c>
    </row>
    <row r="8810" spans="2:3" x14ac:dyDescent="0.2">
      <c r="B8810" s="142">
        <v>6.0637531136833545</v>
      </c>
      <c r="C8810" s="143">
        <v>-3.4298942988616261</v>
      </c>
    </row>
    <row r="8811" spans="2:3" x14ac:dyDescent="0.2">
      <c r="B8811" s="142">
        <v>4.0748756967712936</v>
      </c>
      <c r="C8811" s="143">
        <v>-4.1655895669150311</v>
      </c>
    </row>
    <row r="8812" spans="2:3" x14ac:dyDescent="0.2">
      <c r="B8812" s="142">
        <v>2.3355031466582439</v>
      </c>
      <c r="C8812" s="143">
        <v>-4.6175525282881296</v>
      </c>
    </row>
    <row r="8813" spans="2:3" x14ac:dyDescent="0.2">
      <c r="B8813" s="142">
        <v>-1.1765338287031082</v>
      </c>
      <c r="C8813" s="143">
        <v>-0.42612522792452978</v>
      </c>
    </row>
    <row r="8814" spans="2:3" x14ac:dyDescent="0.2">
      <c r="B8814" s="142">
        <v>3.1774648361760938</v>
      </c>
      <c r="C8814" s="143">
        <v>-1.0990164182633322</v>
      </c>
    </row>
    <row r="8815" spans="2:3" x14ac:dyDescent="0.2">
      <c r="B8815" s="142">
        <v>4.5439818777897845</v>
      </c>
      <c r="C8815" s="143">
        <v>-6.8084246799533332</v>
      </c>
    </row>
    <row r="8816" spans="2:3" x14ac:dyDescent="0.2">
      <c r="B8816" s="142">
        <v>3.5996171376249038</v>
      </c>
      <c r="C8816" s="143">
        <v>2.6571299539068747</v>
      </c>
    </row>
    <row r="8817" spans="2:3" x14ac:dyDescent="0.2">
      <c r="B8817" s="142">
        <v>2.0789807043153239</v>
      </c>
      <c r="C8817" s="143">
        <v>-6.1345645283745256</v>
      </c>
    </row>
    <row r="8818" spans="2:3" x14ac:dyDescent="0.2">
      <c r="B8818" s="142">
        <v>5.166415439003254</v>
      </c>
      <c r="C8818" s="143">
        <v>-2.043168321643833</v>
      </c>
    </row>
    <row r="8819" spans="2:3" x14ac:dyDescent="0.2">
      <c r="B8819" s="142">
        <v>-0.95923021800717823</v>
      </c>
      <c r="C8819" s="143">
        <v>-6.0741534424909247</v>
      </c>
    </row>
    <row r="8820" spans="2:3" x14ac:dyDescent="0.2">
      <c r="B8820" s="142">
        <v>1.1473892671183037</v>
      </c>
      <c r="C8820" s="143">
        <v>3.8068301369848712</v>
      </c>
    </row>
    <row r="8821" spans="2:3" x14ac:dyDescent="0.2">
      <c r="B8821" s="142">
        <v>-1.0878535486365162</v>
      </c>
      <c r="C8821" s="143">
        <v>-0.27175905530323519</v>
      </c>
    </row>
    <row r="8822" spans="2:3" x14ac:dyDescent="0.2">
      <c r="B8822" s="142">
        <v>1.1349576243383137</v>
      </c>
      <c r="C8822" s="143">
        <v>-4.37640021697284</v>
      </c>
    </row>
    <row r="8823" spans="2:3" x14ac:dyDescent="0.2">
      <c r="B8823" s="142">
        <v>-0.30071854327741659</v>
      </c>
      <c r="C8823" s="143">
        <v>-0.16330626049212071</v>
      </c>
    </row>
    <row r="8824" spans="2:3" x14ac:dyDescent="0.2">
      <c r="B8824" s="142">
        <v>-0.98672755390048916</v>
      </c>
      <c r="C8824" s="143">
        <v>10.890382177468368</v>
      </c>
    </row>
    <row r="8825" spans="2:3" x14ac:dyDescent="0.2">
      <c r="B8825" s="142">
        <v>3.2780596019494537</v>
      </c>
      <c r="C8825" s="143">
        <v>2.2226289594753581</v>
      </c>
    </row>
    <row r="8826" spans="2:3" x14ac:dyDescent="0.2">
      <c r="B8826" s="142">
        <v>1.1584289417260338</v>
      </c>
      <c r="C8826" s="143">
        <v>-8.3510156695349309</v>
      </c>
    </row>
    <row r="8827" spans="2:3" x14ac:dyDescent="0.2">
      <c r="B8827" s="142">
        <v>-0.75350447170258117</v>
      </c>
      <c r="C8827" s="143">
        <v>-2.5993179246812304</v>
      </c>
    </row>
    <row r="8828" spans="2:3" x14ac:dyDescent="0.2">
      <c r="B8828" s="142">
        <v>-17.980855117830394</v>
      </c>
      <c r="C8828" s="143">
        <v>28.426068514962381</v>
      </c>
    </row>
    <row r="8829" spans="2:3" x14ac:dyDescent="0.2">
      <c r="B8829" s="142">
        <v>3.7129578346340937</v>
      </c>
      <c r="C8829" s="143">
        <v>8.1268970841668704</v>
      </c>
    </row>
    <row r="8830" spans="2:3" x14ac:dyDescent="0.2">
      <c r="B8830" s="142">
        <v>1.6961170527771539</v>
      </c>
      <c r="C8830" s="143">
        <v>-5.6045744669308419</v>
      </c>
    </row>
    <row r="8831" spans="2:3" x14ac:dyDescent="0.2">
      <c r="B8831" s="142">
        <v>2.356111106223624</v>
      </c>
      <c r="C8831" s="143">
        <v>-4.1367907922667229</v>
      </c>
    </row>
    <row r="8832" spans="2:3" x14ac:dyDescent="0.2">
      <c r="B8832" s="142">
        <v>-13.710237921870796</v>
      </c>
      <c r="C8832" s="143">
        <v>5.5394284401268692</v>
      </c>
    </row>
    <row r="8833" spans="2:3" x14ac:dyDescent="0.2">
      <c r="B8833" s="142">
        <v>0.54055249830766083</v>
      </c>
      <c r="C8833" s="143">
        <v>-5.6302716555614296</v>
      </c>
    </row>
    <row r="8834" spans="2:3" x14ac:dyDescent="0.2">
      <c r="B8834" s="142">
        <v>-0.86614138442729716</v>
      </c>
      <c r="C8834" s="143">
        <v>2.8187100443239643</v>
      </c>
    </row>
    <row r="8835" spans="2:3" x14ac:dyDescent="0.2">
      <c r="B8835" s="142">
        <v>3.0392756103115814E-2</v>
      </c>
      <c r="C8835" s="143">
        <v>4.1098477366728758</v>
      </c>
    </row>
    <row r="8836" spans="2:3" x14ac:dyDescent="0.2">
      <c r="B8836" s="142">
        <v>-0.16437784081744122</v>
      </c>
      <c r="C8836" s="143">
        <v>-5.2940210136267325</v>
      </c>
    </row>
    <row r="8837" spans="2:3" x14ac:dyDescent="0.2">
      <c r="B8837" s="142">
        <v>-5.9421413837806156</v>
      </c>
      <c r="C8837" s="143">
        <v>1.9281590992156765</v>
      </c>
    </row>
    <row r="8838" spans="2:3" x14ac:dyDescent="0.2">
      <c r="B8838" s="142">
        <v>-0.63172634770682123</v>
      </c>
      <c r="C8838" s="143">
        <v>2.9407416355179663</v>
      </c>
    </row>
    <row r="8839" spans="2:3" x14ac:dyDescent="0.2">
      <c r="B8839" s="142">
        <v>-0.4052183945292262</v>
      </c>
      <c r="C8839" s="143">
        <v>-3.6224233513239312</v>
      </c>
    </row>
    <row r="8840" spans="2:3" x14ac:dyDescent="0.2">
      <c r="B8840" s="142">
        <v>3.5987582606512238</v>
      </c>
      <c r="C8840" s="143">
        <v>0.89477869416586486</v>
      </c>
    </row>
    <row r="8841" spans="2:3" x14ac:dyDescent="0.2">
      <c r="B8841" s="142">
        <v>2.5803805853909436</v>
      </c>
      <c r="C8841" s="143">
        <v>-1.5516392747091317</v>
      </c>
    </row>
    <row r="8842" spans="2:3" x14ac:dyDescent="0.2">
      <c r="B8842" s="142">
        <v>2.1938094256020038</v>
      </c>
      <c r="C8842" s="143">
        <v>-2.1072483123271297</v>
      </c>
    </row>
    <row r="8843" spans="2:3" x14ac:dyDescent="0.2">
      <c r="B8843" s="142">
        <v>2.3435611565993137</v>
      </c>
      <c r="C8843" s="143">
        <v>-0.55742242137273479</v>
      </c>
    </row>
    <row r="8844" spans="2:3" x14ac:dyDescent="0.2">
      <c r="B8844" s="142">
        <v>-0.37197612335597069</v>
      </c>
      <c r="C8844" s="143">
        <v>-3.1946315869083293</v>
      </c>
    </row>
    <row r="8845" spans="2:3" x14ac:dyDescent="0.2">
      <c r="B8845" s="142">
        <v>-9.3550182018790853</v>
      </c>
      <c r="C8845" s="143">
        <v>12.905862093505874</v>
      </c>
    </row>
    <row r="8846" spans="2:3" x14ac:dyDescent="0.2">
      <c r="B8846" s="142">
        <v>-2.3522907603210661</v>
      </c>
      <c r="C8846" s="143">
        <v>4.6664215569376637</v>
      </c>
    </row>
    <row r="8847" spans="2:3" x14ac:dyDescent="0.2">
      <c r="B8847" s="142">
        <v>0.82170675905603385</v>
      </c>
      <c r="C8847" s="143">
        <v>-3.2836947250127224</v>
      </c>
    </row>
    <row r="8848" spans="2:3" x14ac:dyDescent="0.2">
      <c r="B8848" s="142">
        <v>4.2071482435144638</v>
      </c>
      <c r="C8848" s="143">
        <v>3.4454267505864777E-2</v>
      </c>
    </row>
    <row r="8849" spans="2:3" x14ac:dyDescent="0.2">
      <c r="B8849" s="142">
        <v>1.8707390781460136</v>
      </c>
      <c r="C8849" s="143">
        <v>0.58271893911197026</v>
      </c>
    </row>
    <row r="8850" spans="2:3" x14ac:dyDescent="0.2">
      <c r="B8850" s="142">
        <v>5.1401458419761639</v>
      </c>
      <c r="C8850" s="143">
        <v>-4.3249227082736326</v>
      </c>
    </row>
    <row r="8851" spans="2:3" x14ac:dyDescent="0.2">
      <c r="B8851" s="142">
        <v>0.65906755195314382</v>
      </c>
      <c r="C8851" s="143">
        <v>-4.96749457184373</v>
      </c>
    </row>
    <row r="8852" spans="2:3" x14ac:dyDescent="0.2">
      <c r="B8852" s="142">
        <v>-1.4780641119862663</v>
      </c>
      <c r="C8852" s="143">
        <v>6.2992290020203683</v>
      </c>
    </row>
    <row r="8853" spans="2:3" x14ac:dyDescent="0.2">
      <c r="B8853" s="142">
        <v>-2.0198759358962564</v>
      </c>
      <c r="C8853" s="143">
        <v>-2.1216591175489299</v>
      </c>
    </row>
    <row r="8854" spans="2:3" x14ac:dyDescent="0.2">
      <c r="B8854" s="142">
        <v>-0.84470948439553417</v>
      </c>
      <c r="C8854" s="143">
        <v>2.4665109668410707</v>
      </c>
    </row>
    <row r="8855" spans="2:3" x14ac:dyDescent="0.2">
      <c r="B8855" s="142">
        <v>-1.4879222753424461</v>
      </c>
      <c r="C8855" s="143">
        <v>-1.9429309997774311</v>
      </c>
    </row>
    <row r="8856" spans="2:3" x14ac:dyDescent="0.2">
      <c r="B8856" s="142">
        <v>12.182890219642404</v>
      </c>
      <c r="C8856" s="143">
        <v>-17.600302538601728</v>
      </c>
    </row>
    <row r="8857" spans="2:3" x14ac:dyDescent="0.2">
      <c r="B8857" s="142">
        <v>1.0245226513844838</v>
      </c>
      <c r="C8857" s="143">
        <v>-7.9251308974052392</v>
      </c>
    </row>
    <row r="8858" spans="2:3" x14ac:dyDescent="0.2">
      <c r="B8858" s="142">
        <v>1.9508564298019739</v>
      </c>
      <c r="C8858" s="143">
        <v>-4.6156149457831361</v>
      </c>
    </row>
    <row r="8859" spans="2:3" x14ac:dyDescent="0.2">
      <c r="B8859" s="142">
        <v>5.0071020172858631</v>
      </c>
      <c r="C8859" s="143">
        <v>-1.5420602089119342</v>
      </c>
    </row>
    <row r="8860" spans="2:3" x14ac:dyDescent="0.2">
      <c r="B8860" s="142">
        <v>0.70426601468708083</v>
      </c>
      <c r="C8860" s="143">
        <v>-10.698631540108927</v>
      </c>
    </row>
    <row r="8861" spans="2:3" x14ac:dyDescent="0.2">
      <c r="B8861" s="142">
        <v>1.8683432450223338</v>
      </c>
      <c r="C8861" s="143">
        <v>4.3954489845243643</v>
      </c>
    </row>
    <row r="8862" spans="2:3" x14ac:dyDescent="0.2">
      <c r="B8862" s="142">
        <v>-0.92735037561167522</v>
      </c>
      <c r="C8862" s="143">
        <v>-5.5766839445034293</v>
      </c>
    </row>
    <row r="8863" spans="2:3" x14ac:dyDescent="0.2">
      <c r="B8863" s="142">
        <v>-9.4646806510861765</v>
      </c>
      <c r="C8863" s="143">
        <v>13.101208236950882</v>
      </c>
    </row>
    <row r="8864" spans="2:3" x14ac:dyDescent="0.2">
      <c r="B8864" s="142">
        <v>2.0543493580718137</v>
      </c>
      <c r="C8864" s="143">
        <v>-0.40704004414402561</v>
      </c>
    </row>
    <row r="8865" spans="2:3" x14ac:dyDescent="0.2">
      <c r="B8865" s="142">
        <v>5.4989057140646942</v>
      </c>
      <c r="C8865" s="143">
        <v>-10.549930388003332</v>
      </c>
    </row>
    <row r="8866" spans="2:3" x14ac:dyDescent="0.2">
      <c r="B8866" s="142">
        <v>-0.98549917279842025</v>
      </c>
      <c r="C8866" s="143">
        <v>7.7010205215222669</v>
      </c>
    </row>
    <row r="8867" spans="2:3" x14ac:dyDescent="0.2">
      <c r="B8867" s="142">
        <v>5.694051164372544</v>
      </c>
      <c r="C8867" s="143">
        <v>-11.000750952500624</v>
      </c>
    </row>
    <row r="8868" spans="2:3" x14ac:dyDescent="0.2">
      <c r="B8868" s="142">
        <v>3.6801096748589637</v>
      </c>
      <c r="C8868" s="143">
        <v>-6.6396298745496267</v>
      </c>
    </row>
    <row r="8869" spans="2:3" x14ac:dyDescent="0.2">
      <c r="B8869" s="142">
        <v>-16.538910293727294</v>
      </c>
      <c r="C8869" s="143">
        <v>34.275983052647874</v>
      </c>
    </row>
    <row r="8870" spans="2:3" x14ac:dyDescent="0.2">
      <c r="B8870" s="142">
        <v>6.0154802050406531</v>
      </c>
      <c r="C8870" s="143">
        <v>-2.0590291675430308</v>
      </c>
    </row>
    <row r="8871" spans="2:3" x14ac:dyDescent="0.2">
      <c r="B8871" s="142">
        <v>-0.41425959815694025</v>
      </c>
      <c r="C8871" s="143">
        <v>17.190590426821572</v>
      </c>
    </row>
    <row r="8872" spans="2:3" x14ac:dyDescent="0.2">
      <c r="B8872" s="142">
        <v>-1.3146335992926161</v>
      </c>
      <c r="C8872" s="143">
        <v>11.037213221617364</v>
      </c>
    </row>
    <row r="8873" spans="2:3" x14ac:dyDescent="0.2">
      <c r="B8873" s="142">
        <v>3.7408434785075042</v>
      </c>
      <c r="C8873" s="143">
        <v>0.60576991597785934</v>
      </c>
    </row>
    <row r="8874" spans="2:3" x14ac:dyDescent="0.2">
      <c r="B8874" s="142">
        <v>9.7284099837965048</v>
      </c>
      <c r="C8874" s="143">
        <v>-11.383572025167126</v>
      </c>
    </row>
    <row r="8875" spans="2:3" x14ac:dyDescent="0.2">
      <c r="B8875" s="142">
        <v>3.7998458170023439</v>
      </c>
      <c r="C8875" s="143">
        <v>-6.1057315311735323</v>
      </c>
    </row>
    <row r="8876" spans="2:3" x14ac:dyDescent="0.2">
      <c r="B8876" s="142">
        <v>8.3596895917181779E-4</v>
      </c>
      <c r="C8876" s="143">
        <v>1.5116333761793612</v>
      </c>
    </row>
    <row r="8877" spans="2:3" x14ac:dyDescent="0.2">
      <c r="B8877" s="142">
        <v>0.84795362268423369</v>
      </c>
      <c r="C8877" s="143">
        <v>-2.1586349677474317</v>
      </c>
    </row>
    <row r="8878" spans="2:3" x14ac:dyDescent="0.2">
      <c r="B8878" s="142">
        <v>-3.8451717904265563</v>
      </c>
      <c r="C8878" s="143">
        <v>4.2464406140958602</v>
      </c>
    </row>
    <row r="8879" spans="2:3" x14ac:dyDescent="0.2">
      <c r="B8879" s="142">
        <v>-4.9207788063129367</v>
      </c>
      <c r="C8879" s="143">
        <v>0.58220396944216191</v>
      </c>
    </row>
    <row r="8880" spans="2:3" x14ac:dyDescent="0.2">
      <c r="B8880" s="142">
        <v>-16.979581824057195</v>
      </c>
      <c r="C8880" s="143">
        <v>51.901528457081852</v>
      </c>
    </row>
    <row r="8881" spans="2:3" x14ac:dyDescent="0.2">
      <c r="B8881" s="142">
        <v>0.89709650146972386</v>
      </c>
      <c r="C8881" s="143">
        <v>3.7974256965575677</v>
      </c>
    </row>
    <row r="8882" spans="2:3" x14ac:dyDescent="0.2">
      <c r="B8882" s="142">
        <v>2.7360689133441838</v>
      </c>
      <c r="C8882" s="143">
        <v>-4.6085928383043324</v>
      </c>
    </row>
    <row r="8883" spans="2:3" x14ac:dyDescent="0.2">
      <c r="B8883" s="142">
        <v>-1.3321135020812163</v>
      </c>
      <c r="C8883" s="143">
        <v>-3.886593083941932</v>
      </c>
    </row>
    <row r="8884" spans="2:3" x14ac:dyDescent="0.2">
      <c r="B8884" s="142">
        <v>-1.3559455222403463</v>
      </c>
      <c r="C8884" s="143">
        <v>7.5693695517484656</v>
      </c>
    </row>
    <row r="8885" spans="2:3" x14ac:dyDescent="0.2">
      <c r="B8885" s="142">
        <v>0.1141574741428058</v>
      </c>
      <c r="C8885" s="143">
        <v>3.5389995431705756</v>
      </c>
    </row>
    <row r="8886" spans="2:3" x14ac:dyDescent="0.2">
      <c r="B8886" s="142">
        <v>-11.044049859857795</v>
      </c>
      <c r="C8886" s="143">
        <v>10.52739314616386</v>
      </c>
    </row>
    <row r="8887" spans="2:3" x14ac:dyDescent="0.2">
      <c r="B8887" s="142">
        <v>2.7341388256305739</v>
      </c>
      <c r="C8887" s="143">
        <v>-2.9005848930643339</v>
      </c>
    </row>
    <row r="8888" spans="2:3" x14ac:dyDescent="0.2">
      <c r="B8888" s="142">
        <v>1.2848239368694139</v>
      </c>
      <c r="C8888" s="143">
        <v>-2.8307755831663286</v>
      </c>
    </row>
    <row r="8889" spans="2:3" x14ac:dyDescent="0.2">
      <c r="B8889" s="142">
        <v>-0.30742378447233482</v>
      </c>
      <c r="C8889" s="143">
        <v>-4.3155853650111311</v>
      </c>
    </row>
    <row r="8890" spans="2:3" x14ac:dyDescent="0.2">
      <c r="B8890" s="142">
        <v>1.7078184526970939</v>
      </c>
      <c r="C8890" s="143">
        <v>-1.6313094341556393</v>
      </c>
    </row>
    <row r="8891" spans="2:3" x14ac:dyDescent="0.2">
      <c r="B8891" s="142">
        <v>1.0851262971369537</v>
      </c>
      <c r="C8891" s="143">
        <v>4.1744554385792725</v>
      </c>
    </row>
    <row r="8892" spans="2:3" x14ac:dyDescent="0.2">
      <c r="B8892" s="142">
        <v>-4.0951267100986763</v>
      </c>
      <c r="C8892" s="143">
        <v>31.416363597559865</v>
      </c>
    </row>
    <row r="8893" spans="2:3" x14ac:dyDescent="0.2">
      <c r="B8893" s="142">
        <v>2.7879045621624439</v>
      </c>
      <c r="C8893" s="143">
        <v>-1.2524847354554254</v>
      </c>
    </row>
    <row r="8894" spans="2:3" x14ac:dyDescent="0.2">
      <c r="B8894" s="142">
        <v>0.29527762121968881</v>
      </c>
      <c r="C8894" s="143">
        <v>-5.0199283638693259</v>
      </c>
    </row>
    <row r="8895" spans="2:3" x14ac:dyDescent="0.2">
      <c r="B8895" s="142">
        <v>0.93205987199086371</v>
      </c>
      <c r="C8895" s="143">
        <v>3.6507228478824629</v>
      </c>
    </row>
    <row r="8896" spans="2:3" x14ac:dyDescent="0.2">
      <c r="B8896" s="142">
        <v>1.0975920851742538</v>
      </c>
      <c r="C8896" s="143">
        <v>-0.16075753967002981</v>
      </c>
    </row>
    <row r="8897" spans="2:3" x14ac:dyDescent="0.2">
      <c r="B8897" s="142">
        <v>1.5730150547474937</v>
      </c>
      <c r="C8897" s="143">
        <v>4.4153162734626648</v>
      </c>
    </row>
    <row r="8898" spans="2:3" x14ac:dyDescent="0.2">
      <c r="B8898" s="142">
        <v>13.002363434912604</v>
      </c>
      <c r="C8898" s="143">
        <v>-19.132443848806332</v>
      </c>
    </row>
    <row r="8899" spans="2:3" x14ac:dyDescent="0.2">
      <c r="B8899" s="142">
        <v>1.4686828383736938</v>
      </c>
      <c r="C8899" s="143">
        <v>8.2740237544271622E-2</v>
      </c>
    </row>
    <row r="8900" spans="2:3" x14ac:dyDescent="0.2">
      <c r="B8900" s="142">
        <v>-3.2155511288835363</v>
      </c>
      <c r="C8900" s="143">
        <v>16.844764930531269</v>
      </c>
    </row>
    <row r="8901" spans="2:3" x14ac:dyDescent="0.2">
      <c r="B8901" s="142">
        <v>-0.2548740090838062</v>
      </c>
      <c r="C8901" s="143">
        <v>-13.864328134169526</v>
      </c>
    </row>
    <row r="8902" spans="2:3" x14ac:dyDescent="0.2">
      <c r="B8902" s="142">
        <v>1.5510945978898938</v>
      </c>
      <c r="C8902" s="143">
        <v>6.3894224660028698</v>
      </c>
    </row>
    <row r="8903" spans="2:3" x14ac:dyDescent="0.2">
      <c r="B8903" s="142">
        <v>0.79004001273618374</v>
      </c>
      <c r="C8903" s="143">
        <v>11.36833209826996</v>
      </c>
    </row>
    <row r="8904" spans="2:3" x14ac:dyDescent="0.2">
      <c r="B8904" s="142">
        <v>0.6456865813894378</v>
      </c>
      <c r="C8904" s="143">
        <v>8.1740963834440805</v>
      </c>
    </row>
    <row r="8905" spans="2:3" x14ac:dyDescent="0.2">
      <c r="B8905" s="142">
        <v>-0.22031216386483191</v>
      </c>
      <c r="C8905" s="143">
        <v>-1.125168268686636</v>
      </c>
    </row>
    <row r="8906" spans="2:3" x14ac:dyDescent="0.2">
      <c r="B8906" s="142">
        <v>3.817313772844154</v>
      </c>
      <c r="C8906" s="143">
        <v>4.4623706814179656</v>
      </c>
    </row>
    <row r="8907" spans="2:3" x14ac:dyDescent="0.2">
      <c r="B8907" s="142">
        <v>2.1538958887693238</v>
      </c>
      <c r="C8907" s="143">
        <v>-7.0184163445399292</v>
      </c>
    </row>
    <row r="8908" spans="2:3" x14ac:dyDescent="0.2">
      <c r="B8908" s="142">
        <v>2.7146056000614136</v>
      </c>
      <c r="C8908" s="143">
        <v>-3.992401882294331</v>
      </c>
    </row>
    <row r="8909" spans="2:3" x14ac:dyDescent="0.2">
      <c r="B8909" s="142">
        <v>2.6049225764959836</v>
      </c>
      <c r="C8909" s="143">
        <v>-1.2713351814291372</v>
      </c>
    </row>
    <row r="8910" spans="2:3" x14ac:dyDescent="0.2">
      <c r="B8910" s="142">
        <v>1.3776113124727638</v>
      </c>
      <c r="C8910" s="143">
        <v>-1.4703939156768371</v>
      </c>
    </row>
    <row r="8911" spans="2:3" x14ac:dyDescent="0.2">
      <c r="B8911" s="142">
        <v>4.2433725241946334</v>
      </c>
      <c r="C8911" s="143">
        <v>-6.2711635021440202</v>
      </c>
    </row>
    <row r="8912" spans="2:3" x14ac:dyDescent="0.2">
      <c r="B8912" s="142">
        <v>-1.6527569183996362</v>
      </c>
      <c r="C8912" s="143">
        <v>-1.1358595137741361</v>
      </c>
    </row>
    <row r="8913" spans="2:3" x14ac:dyDescent="0.2">
      <c r="B8913" s="142">
        <v>8.1916097962260839</v>
      </c>
      <c r="C8913" s="143">
        <v>-2.435960474816838</v>
      </c>
    </row>
    <row r="8914" spans="2:3" x14ac:dyDescent="0.2">
      <c r="B8914" s="142">
        <v>0.77924385214588376</v>
      </c>
      <c r="C8914" s="143">
        <v>3.0562811890705746</v>
      </c>
    </row>
    <row r="8915" spans="2:3" x14ac:dyDescent="0.2">
      <c r="B8915" s="142">
        <v>0.16345312767405779</v>
      </c>
      <c r="C8915" s="143">
        <v>-8.5598323479493246</v>
      </c>
    </row>
    <row r="8916" spans="2:3" x14ac:dyDescent="0.2">
      <c r="B8916" s="142">
        <v>-1.1109485740690102</v>
      </c>
      <c r="C8916" s="143">
        <v>16.112428480126866</v>
      </c>
    </row>
    <row r="8917" spans="2:3" x14ac:dyDescent="0.2">
      <c r="B8917" s="142">
        <v>5.1364012397098033</v>
      </c>
      <c r="C8917" s="143">
        <v>-9.0803024563300383</v>
      </c>
    </row>
    <row r="8918" spans="2:3" x14ac:dyDescent="0.2">
      <c r="B8918" s="142">
        <v>4.755822934256253</v>
      </c>
      <c r="C8918" s="143">
        <v>-0.69647437809382495</v>
      </c>
    </row>
    <row r="8919" spans="2:3" x14ac:dyDescent="0.2">
      <c r="B8919" s="142">
        <v>1.831308491408179E-2</v>
      </c>
      <c r="C8919" s="143">
        <v>-6.5914004404097284</v>
      </c>
    </row>
    <row r="8920" spans="2:3" x14ac:dyDescent="0.2">
      <c r="B8920" s="142">
        <v>2.3752113156407439</v>
      </c>
      <c r="C8920" s="143">
        <v>-2.3015636018397316</v>
      </c>
    </row>
    <row r="8921" spans="2:3" x14ac:dyDescent="0.2">
      <c r="B8921" s="142">
        <v>-5.4678642871486769</v>
      </c>
      <c r="C8921" s="143">
        <v>34.870902901898177</v>
      </c>
    </row>
    <row r="8922" spans="2:3" x14ac:dyDescent="0.2">
      <c r="B8922" s="142">
        <v>0.59496504964811781</v>
      </c>
      <c r="C8922" s="143">
        <v>2.0498237853017685</v>
      </c>
    </row>
    <row r="8923" spans="2:3" x14ac:dyDescent="0.2">
      <c r="B8923" s="142">
        <v>-0.80729826552304618</v>
      </c>
      <c r="C8923" s="143">
        <v>2.416226065531859</v>
      </c>
    </row>
    <row r="8924" spans="2:3" x14ac:dyDescent="0.2">
      <c r="B8924" s="142">
        <v>1.3627843848075138</v>
      </c>
      <c r="C8924" s="143">
        <v>8.1008573244933615</v>
      </c>
    </row>
    <row r="8925" spans="2:3" x14ac:dyDescent="0.2">
      <c r="B8925" s="142">
        <v>2.0579663944792039</v>
      </c>
      <c r="C8925" s="143">
        <v>-0.86474647817163941</v>
      </c>
    </row>
    <row r="8926" spans="2:3" x14ac:dyDescent="0.2">
      <c r="B8926" s="142">
        <v>0.53598417256129682</v>
      </c>
      <c r="C8926" s="143">
        <v>1.1377919859562695</v>
      </c>
    </row>
    <row r="8927" spans="2:3" x14ac:dyDescent="0.2">
      <c r="B8927" s="142">
        <v>3.4740253966623236</v>
      </c>
      <c r="C8927" s="143">
        <v>-17.329706463086126</v>
      </c>
    </row>
    <row r="8928" spans="2:3" x14ac:dyDescent="0.2">
      <c r="B8928" s="142">
        <v>8.1840986594102771E-2</v>
      </c>
      <c r="C8928" s="143">
        <v>-1.7570016594183357</v>
      </c>
    </row>
    <row r="8929" spans="2:3" x14ac:dyDescent="0.2">
      <c r="B8929" s="142">
        <v>-5.3065138277755164</v>
      </c>
      <c r="C8929" s="143">
        <v>17.620141809340069</v>
      </c>
    </row>
    <row r="8930" spans="2:3" x14ac:dyDescent="0.2">
      <c r="B8930" s="142">
        <v>2.7954031755834836</v>
      </c>
      <c r="C8930" s="143">
        <v>-3.7251237694870269</v>
      </c>
    </row>
    <row r="8931" spans="2:3" x14ac:dyDescent="0.2">
      <c r="B8931" s="142">
        <v>-0.61907822496140719</v>
      </c>
      <c r="C8931" s="143">
        <v>1.5044232985801784</v>
      </c>
    </row>
    <row r="8932" spans="2:3" x14ac:dyDescent="0.2">
      <c r="B8932" s="142">
        <v>-15.172576232157596</v>
      </c>
      <c r="C8932" s="143">
        <v>29.260771813352861</v>
      </c>
    </row>
    <row r="8933" spans="2:3" x14ac:dyDescent="0.2">
      <c r="B8933" s="142">
        <v>-1.22552262849889</v>
      </c>
      <c r="C8933" s="143">
        <v>8.9181861903249739</v>
      </c>
    </row>
    <row r="8934" spans="2:3" x14ac:dyDescent="0.2">
      <c r="B8934" s="142">
        <v>-6.0408965270205268</v>
      </c>
      <c r="C8934" s="143">
        <v>2.0024125358696665</v>
      </c>
    </row>
    <row r="8935" spans="2:3" x14ac:dyDescent="0.2">
      <c r="B8935" s="142">
        <v>5.3445775744291346</v>
      </c>
      <c r="C8935" s="143">
        <v>-7.411046047146435</v>
      </c>
    </row>
    <row r="8936" spans="2:3" x14ac:dyDescent="0.2">
      <c r="B8936" s="142">
        <v>-2.2710611240703762</v>
      </c>
      <c r="C8936" s="143">
        <v>-5.1065833388315411</v>
      </c>
    </row>
    <row r="8937" spans="2:3" x14ac:dyDescent="0.2">
      <c r="B8937" s="142">
        <v>12.683623900261503</v>
      </c>
      <c r="C8937" s="143">
        <v>-23.783081828501231</v>
      </c>
    </row>
    <row r="8938" spans="2:3" x14ac:dyDescent="0.2">
      <c r="B8938" s="142">
        <v>-1.8052735875881663</v>
      </c>
      <c r="C8938" s="143">
        <v>-6.2106773106627315</v>
      </c>
    </row>
    <row r="8939" spans="2:3" x14ac:dyDescent="0.2">
      <c r="B8939" s="142">
        <v>7.0879437837848531</v>
      </c>
      <c r="C8939" s="143">
        <v>-18.698242400895431</v>
      </c>
    </row>
    <row r="8940" spans="2:3" x14ac:dyDescent="0.2">
      <c r="B8940" s="142">
        <v>-0.378726764604285</v>
      </c>
      <c r="C8940" s="143">
        <v>-2.610687620604935</v>
      </c>
    </row>
    <row r="8941" spans="2:3" x14ac:dyDescent="0.2">
      <c r="B8941" s="142">
        <v>4.5709777923566133</v>
      </c>
      <c r="C8941" s="143">
        <v>-6.495461956504343</v>
      </c>
    </row>
    <row r="8942" spans="2:3" x14ac:dyDescent="0.2">
      <c r="B8942" s="142">
        <v>-1.5647566322117663</v>
      </c>
      <c r="C8942" s="143">
        <v>3.6916875350911766</v>
      </c>
    </row>
    <row r="8943" spans="2:3" x14ac:dyDescent="0.2">
      <c r="B8943" s="142">
        <v>-17.888619731354297</v>
      </c>
      <c r="C8943" s="143">
        <v>34.110039563818859</v>
      </c>
    </row>
    <row r="8944" spans="2:3" x14ac:dyDescent="0.2">
      <c r="B8944" s="142">
        <v>-1.2361129480202582</v>
      </c>
      <c r="C8944" s="143">
        <v>4.3813454550848689</v>
      </c>
    </row>
    <row r="8945" spans="2:3" x14ac:dyDescent="0.2">
      <c r="B8945" s="142">
        <v>-24.527181950581397</v>
      </c>
      <c r="C8945" s="143">
        <v>63.530910099283858</v>
      </c>
    </row>
    <row r="8946" spans="2:3" x14ac:dyDescent="0.2">
      <c r="B8946" s="142">
        <v>2.7188365100758038</v>
      </c>
      <c r="C8946" s="143">
        <v>-3.26884717288074</v>
      </c>
    </row>
    <row r="8947" spans="2:3" x14ac:dyDescent="0.2">
      <c r="B8947" s="142">
        <v>8.8471268635668245</v>
      </c>
      <c r="C8947" s="143">
        <v>-12.976255536192234</v>
      </c>
    </row>
    <row r="8948" spans="2:3" x14ac:dyDescent="0.2">
      <c r="B8948" s="142">
        <v>3.1075654733079539</v>
      </c>
      <c r="C8948" s="143">
        <v>-2.0765433333229311</v>
      </c>
    </row>
    <row r="8949" spans="2:3" x14ac:dyDescent="0.2">
      <c r="B8949" s="142">
        <v>0.1439379634702258</v>
      </c>
      <c r="C8949" s="143">
        <v>-0.89939382449392724</v>
      </c>
    </row>
    <row r="8950" spans="2:3" x14ac:dyDescent="0.2">
      <c r="B8950" s="142">
        <v>-1.7673334067157163</v>
      </c>
      <c r="C8950" s="143">
        <v>-1.6990874538432337</v>
      </c>
    </row>
    <row r="8951" spans="2:3" x14ac:dyDescent="0.2">
      <c r="B8951" s="142">
        <v>0.99617345501915389</v>
      </c>
      <c r="C8951" s="143">
        <v>-10.557115587430722</v>
      </c>
    </row>
    <row r="8952" spans="2:3" x14ac:dyDescent="0.2">
      <c r="B8952" s="142">
        <v>-7.5377904434247217E-2</v>
      </c>
      <c r="C8952" s="143">
        <v>-2.6207535844281296</v>
      </c>
    </row>
    <row r="8953" spans="2:3" x14ac:dyDescent="0.2">
      <c r="B8953" s="142">
        <v>-0.67016249772871528</v>
      </c>
      <c r="C8953" s="143">
        <v>2.2361729519975739</v>
      </c>
    </row>
    <row r="8954" spans="2:3" x14ac:dyDescent="0.2">
      <c r="B8954" s="142">
        <v>0.77068371591432383</v>
      </c>
      <c r="C8954" s="143">
        <v>19.708834696735863</v>
      </c>
    </row>
    <row r="8955" spans="2:3" x14ac:dyDescent="0.2">
      <c r="B8955" s="142">
        <v>2.342477980177764</v>
      </c>
      <c r="C8955" s="143">
        <v>-3.0103486572596267</v>
      </c>
    </row>
    <row r="8956" spans="2:3" x14ac:dyDescent="0.2">
      <c r="B8956" s="142">
        <v>-0.95331042848809922</v>
      </c>
      <c r="C8956" s="143">
        <v>-1.9696641064203391</v>
      </c>
    </row>
    <row r="8957" spans="2:3" x14ac:dyDescent="0.2">
      <c r="B8957" s="142">
        <v>-0.60997598739665926</v>
      </c>
      <c r="C8957" s="143">
        <v>-1.8936866709478295</v>
      </c>
    </row>
    <row r="8958" spans="2:3" x14ac:dyDescent="0.2">
      <c r="B8958" s="142">
        <v>2.9246198123763536</v>
      </c>
      <c r="C8958" s="143">
        <v>-6.8003665920984275</v>
      </c>
    </row>
    <row r="8959" spans="2:3" x14ac:dyDescent="0.2">
      <c r="B8959" s="142">
        <v>0.87562358505173377</v>
      </c>
      <c r="C8959" s="143">
        <v>1.562803079891367</v>
      </c>
    </row>
    <row r="8960" spans="2:3" x14ac:dyDescent="0.2">
      <c r="B8960" s="142">
        <v>3.6317884023758538</v>
      </c>
      <c r="C8960" s="143">
        <v>-6.4014145432063287</v>
      </c>
    </row>
    <row r="8961" spans="2:3" x14ac:dyDescent="0.2">
      <c r="B8961" s="142">
        <v>-1.2234904410224192</v>
      </c>
      <c r="C8961" s="143">
        <v>-2.2073761548448232</v>
      </c>
    </row>
    <row r="8962" spans="2:3" x14ac:dyDescent="0.2">
      <c r="B8962" s="142">
        <v>-3.1498988623147164</v>
      </c>
      <c r="C8962" s="143">
        <v>-1.681156413203837</v>
      </c>
    </row>
    <row r="8963" spans="2:3" x14ac:dyDescent="0.2">
      <c r="B8963" s="142">
        <v>-2.2554664916103064</v>
      </c>
      <c r="C8963" s="143">
        <v>3.1670068410985692</v>
      </c>
    </row>
    <row r="8964" spans="2:3" x14ac:dyDescent="0.2">
      <c r="B8964" s="142">
        <v>-2.8458071857335163</v>
      </c>
      <c r="C8964" s="143">
        <v>0.69819587198708177</v>
      </c>
    </row>
    <row r="8965" spans="2:3" x14ac:dyDescent="0.2">
      <c r="B8965" s="142">
        <v>2.6643537493796039</v>
      </c>
      <c r="C8965" s="143">
        <v>-3.2163007108258199</v>
      </c>
    </row>
    <row r="8966" spans="2:3" x14ac:dyDescent="0.2">
      <c r="B8966" s="142">
        <v>2.2618807618435439</v>
      </c>
      <c r="C8966" s="143">
        <v>-2.9604947692890278</v>
      </c>
    </row>
    <row r="8967" spans="2:3" x14ac:dyDescent="0.2">
      <c r="B8967" s="142">
        <v>1.5246084083375138</v>
      </c>
      <c r="C8967" s="143">
        <v>-2.0943397863046229</v>
      </c>
    </row>
    <row r="8968" spans="2:3" x14ac:dyDescent="0.2">
      <c r="B8968" s="142">
        <v>0.25110303877634577</v>
      </c>
      <c r="C8968" s="143">
        <v>1.6926074861263629</v>
      </c>
    </row>
    <row r="8969" spans="2:3" x14ac:dyDescent="0.2">
      <c r="B8969" s="142">
        <v>0.12559575194086881</v>
      </c>
      <c r="C8969" s="143">
        <v>1.4840899289342673</v>
      </c>
    </row>
    <row r="8970" spans="2:3" x14ac:dyDescent="0.2">
      <c r="B8970" s="142">
        <v>0.23398455253939276</v>
      </c>
      <c r="C8970" s="143">
        <v>5.06469991872126</v>
      </c>
    </row>
    <row r="8971" spans="2:3" x14ac:dyDescent="0.2">
      <c r="B8971" s="142">
        <v>-0.17695313296669521</v>
      </c>
      <c r="C8971" s="143">
        <v>6.283880959161678</v>
      </c>
    </row>
    <row r="8972" spans="2:3" x14ac:dyDescent="0.2">
      <c r="B8972" s="142">
        <v>2.3127033324536739</v>
      </c>
      <c r="C8972" s="143">
        <v>-3.2067855868685342</v>
      </c>
    </row>
    <row r="8973" spans="2:3" x14ac:dyDescent="0.2">
      <c r="B8973" s="142">
        <v>-0.38619836192718021</v>
      </c>
      <c r="C8973" s="143">
        <v>5.3564277836985781</v>
      </c>
    </row>
    <row r="8974" spans="2:3" x14ac:dyDescent="0.2">
      <c r="B8974" s="142">
        <v>-2.5297379894708962</v>
      </c>
      <c r="C8974" s="143">
        <v>-9.25523736342533</v>
      </c>
    </row>
    <row r="8975" spans="2:3" x14ac:dyDescent="0.2">
      <c r="B8975" s="142">
        <v>2.6315488713357138</v>
      </c>
      <c r="C8975" s="143">
        <v>4.4964730341500712</v>
      </c>
    </row>
    <row r="8976" spans="2:3" x14ac:dyDescent="0.2">
      <c r="B8976" s="142">
        <v>4.9193544437574737</v>
      </c>
      <c r="C8976" s="143">
        <v>-8.3556876149042409</v>
      </c>
    </row>
    <row r="8977" spans="2:3" x14ac:dyDescent="0.2">
      <c r="B8977" s="142">
        <v>2.8155549264960138</v>
      </c>
      <c r="C8977" s="143">
        <v>-12.376875732051225</v>
      </c>
    </row>
    <row r="8978" spans="2:3" x14ac:dyDescent="0.2">
      <c r="B8978" s="142">
        <v>1.2976414660003939</v>
      </c>
      <c r="C8978" s="143">
        <v>-7.3385124109004352</v>
      </c>
    </row>
    <row r="8979" spans="2:3" x14ac:dyDescent="0.2">
      <c r="B8979" s="142">
        <v>1.0608670983061539</v>
      </c>
      <c r="C8979" s="143">
        <v>6.3356659286138779</v>
      </c>
    </row>
    <row r="8980" spans="2:3" x14ac:dyDescent="0.2">
      <c r="B8980" s="142">
        <v>2.2553834530382537</v>
      </c>
      <c r="C8980" s="143">
        <v>-5.6520136081266372</v>
      </c>
    </row>
    <row r="8981" spans="2:3" x14ac:dyDescent="0.2">
      <c r="B8981" s="142">
        <v>2.7856285183230338</v>
      </c>
      <c r="C8981" s="143">
        <v>-9.8693977250183238</v>
      </c>
    </row>
    <row r="8982" spans="2:3" x14ac:dyDescent="0.2">
      <c r="B8982" s="142">
        <v>2.5731197947478837</v>
      </c>
      <c r="C8982" s="143">
        <v>-2.1974892248359339</v>
      </c>
    </row>
    <row r="8983" spans="2:3" x14ac:dyDescent="0.2">
      <c r="B8983" s="142">
        <v>0.35389529182421975</v>
      </c>
      <c r="C8983" s="143">
        <v>0.34679852383106891</v>
      </c>
    </row>
    <row r="8984" spans="2:3" x14ac:dyDescent="0.2">
      <c r="B8984" s="142">
        <v>-5.2084206022721364</v>
      </c>
      <c r="C8984" s="143">
        <v>7.8731564730709778</v>
      </c>
    </row>
    <row r="8985" spans="2:3" x14ac:dyDescent="0.2">
      <c r="B8985" s="142">
        <v>0.75026441787163378</v>
      </c>
      <c r="C8985" s="143">
        <v>-2.6749034485826257</v>
      </c>
    </row>
    <row r="8986" spans="2:3" x14ac:dyDescent="0.2">
      <c r="B8986" s="142">
        <v>2.5471231162276537</v>
      </c>
      <c r="C8986" s="143">
        <v>-2.7215278801326264</v>
      </c>
    </row>
    <row r="8987" spans="2:3" x14ac:dyDescent="0.2">
      <c r="B8987" s="142">
        <v>4.762069575794353</v>
      </c>
      <c r="C8987" s="143">
        <v>-8.911212694600529</v>
      </c>
    </row>
    <row r="8988" spans="2:3" x14ac:dyDescent="0.2">
      <c r="B8988" s="142">
        <v>1.2593106677527237</v>
      </c>
      <c r="C8988" s="143">
        <v>-0.96651147876092125</v>
      </c>
    </row>
    <row r="8989" spans="2:3" x14ac:dyDescent="0.2">
      <c r="B8989" s="142">
        <v>1.8960368908138938</v>
      </c>
      <c r="C8989" s="143">
        <v>1.9602777039052626</v>
      </c>
    </row>
    <row r="8990" spans="2:3" x14ac:dyDescent="0.2">
      <c r="B8990" s="142">
        <v>0.17284461265132778</v>
      </c>
      <c r="C8990" s="143">
        <v>-7.6116988936162358</v>
      </c>
    </row>
    <row r="8991" spans="2:3" x14ac:dyDescent="0.2">
      <c r="B8991" s="142">
        <v>-0.79933006675007623</v>
      </c>
      <c r="C8991" s="143">
        <v>-0.94940880927653382</v>
      </c>
    </row>
    <row r="8992" spans="2:3" x14ac:dyDescent="0.2">
      <c r="B8992" s="142">
        <v>2.5963365617543639</v>
      </c>
      <c r="C8992" s="143">
        <v>-3.3650938072317302</v>
      </c>
    </row>
    <row r="8993" spans="2:3" x14ac:dyDescent="0.2">
      <c r="B8993" s="142">
        <v>1.4991851579594238</v>
      </c>
      <c r="C8993" s="143">
        <v>-0.28611682949413364</v>
      </c>
    </row>
    <row r="8994" spans="2:3" x14ac:dyDescent="0.2">
      <c r="B8994" s="142">
        <v>0.18132513327063882</v>
      </c>
      <c r="C8994" s="143">
        <v>-1.4702656646171306</v>
      </c>
    </row>
    <row r="8995" spans="2:3" x14ac:dyDescent="0.2">
      <c r="B8995" s="142">
        <v>-2.8464735227345064</v>
      </c>
      <c r="C8995" s="143">
        <v>-3.0902634655841297</v>
      </c>
    </row>
    <row r="8996" spans="2:3" x14ac:dyDescent="0.2">
      <c r="B8996" s="142">
        <v>2.477285281039304</v>
      </c>
      <c r="C8996" s="143">
        <v>3.1667540117666704E-2</v>
      </c>
    </row>
    <row r="8997" spans="2:3" x14ac:dyDescent="0.2">
      <c r="B8997" s="142">
        <v>2.7857324331533238</v>
      </c>
      <c r="C8997" s="143">
        <v>-8.96946587244733</v>
      </c>
    </row>
    <row r="8998" spans="2:3" x14ac:dyDescent="0.2">
      <c r="B8998" s="142">
        <v>2.9435983572952038</v>
      </c>
      <c r="C8998" s="143">
        <v>-7.5124522925914334</v>
      </c>
    </row>
    <row r="8999" spans="2:3" x14ac:dyDescent="0.2">
      <c r="B8999" s="142">
        <v>9.2395209618044341</v>
      </c>
      <c r="C8999" s="143">
        <v>-14.479796361804127</v>
      </c>
    </row>
    <row r="9000" spans="2:3" x14ac:dyDescent="0.2">
      <c r="B9000" s="142">
        <v>0.77220804876713389</v>
      </c>
      <c r="C9000" s="143">
        <v>-6.5947439921007316</v>
      </c>
    </row>
    <row r="9001" spans="2:3" x14ac:dyDescent="0.2">
      <c r="B9001" s="142">
        <v>-3.5520592556393562</v>
      </c>
      <c r="C9001" s="143">
        <v>0.9248346873576736</v>
      </c>
    </row>
    <row r="9002" spans="2:3" x14ac:dyDescent="0.2">
      <c r="B9002" s="142">
        <v>1.7382632874245338</v>
      </c>
      <c r="C9002" s="143">
        <v>-2.774273724966335</v>
      </c>
    </row>
    <row r="9003" spans="2:3" x14ac:dyDescent="0.2">
      <c r="B9003" s="142">
        <v>2.5605577680926639</v>
      </c>
      <c r="C9003" s="143">
        <v>2.1050137537070697</v>
      </c>
    </row>
    <row r="9004" spans="2:3" x14ac:dyDescent="0.2">
      <c r="B9004" s="142">
        <v>-0.43847668774005422</v>
      </c>
      <c r="C9004" s="143">
        <v>-2.3882469588256328</v>
      </c>
    </row>
    <row r="9005" spans="2:3" x14ac:dyDescent="0.2">
      <c r="B9005" s="142">
        <v>0.1881141308184468</v>
      </c>
      <c r="C9005" s="143">
        <v>-4.3787825241278284</v>
      </c>
    </row>
    <row r="9006" spans="2:3" x14ac:dyDescent="0.2">
      <c r="B9006" s="142">
        <v>2.9544657654542736</v>
      </c>
      <c r="C9006" s="143">
        <v>-12.188491413200232</v>
      </c>
    </row>
    <row r="9007" spans="2:3" x14ac:dyDescent="0.2">
      <c r="B9007" s="142">
        <v>0.55131992450926881</v>
      </c>
      <c r="C9007" s="143">
        <v>-3.0788782605105212</v>
      </c>
    </row>
    <row r="9008" spans="2:3" x14ac:dyDescent="0.2">
      <c r="B9008" s="142">
        <v>-0.61585808011340926</v>
      </c>
      <c r="C9008" s="143">
        <v>-1.7502704219669312</v>
      </c>
    </row>
    <row r="9009" spans="2:3" x14ac:dyDescent="0.2">
      <c r="B9009" s="142">
        <v>2.5846718585833637</v>
      </c>
      <c r="C9009" s="143">
        <v>0.48639251229067781</v>
      </c>
    </row>
    <row r="9010" spans="2:3" x14ac:dyDescent="0.2">
      <c r="B9010" s="142">
        <v>1.1024866184362438</v>
      </c>
      <c r="C9010" s="143">
        <v>3.1612957165737612</v>
      </c>
    </row>
    <row r="9011" spans="2:3" x14ac:dyDescent="0.2">
      <c r="B9011" s="142">
        <v>1.3526290419886238</v>
      </c>
      <c r="C9011" s="143">
        <v>-1.000786730805828</v>
      </c>
    </row>
    <row r="9012" spans="2:3" x14ac:dyDescent="0.2">
      <c r="B9012" s="142">
        <v>0.19069950862670881</v>
      </c>
      <c r="C9012" s="143">
        <v>-2.5162425342823269</v>
      </c>
    </row>
    <row r="9013" spans="2:3" x14ac:dyDescent="0.2">
      <c r="B9013" s="142">
        <v>3.0195047724586139</v>
      </c>
      <c r="C9013" s="143">
        <v>-1.0986599502159322</v>
      </c>
    </row>
    <row r="9014" spans="2:3" x14ac:dyDescent="0.2">
      <c r="B9014" s="142">
        <v>-5.1313715437271963</v>
      </c>
      <c r="C9014" s="143">
        <v>-0.3449649931387313</v>
      </c>
    </row>
    <row r="9015" spans="2:3" x14ac:dyDescent="0.2">
      <c r="B9015" s="142">
        <v>1.4223458195017338</v>
      </c>
      <c r="C9015" s="143">
        <v>-2.6207341071694259</v>
      </c>
    </row>
    <row r="9016" spans="2:3" x14ac:dyDescent="0.2">
      <c r="B9016" s="142">
        <v>-14.532413142782596</v>
      </c>
      <c r="C9016" s="143">
        <v>18.006324411285874</v>
      </c>
    </row>
    <row r="9017" spans="2:3" x14ac:dyDescent="0.2">
      <c r="B9017" s="142">
        <v>-14.491842540997396</v>
      </c>
      <c r="C9017" s="143">
        <v>28.469683740189865</v>
      </c>
    </row>
    <row r="9018" spans="2:3" x14ac:dyDescent="0.2">
      <c r="B9018" s="142">
        <v>0.7069593569856758</v>
      </c>
      <c r="C9018" s="143">
        <v>3.1038954331998667</v>
      </c>
    </row>
    <row r="9019" spans="2:3" x14ac:dyDescent="0.2">
      <c r="B9019" s="142">
        <v>-3.4761499042001063</v>
      </c>
      <c r="C9019" s="143">
        <v>9.1648543693577693</v>
      </c>
    </row>
    <row r="9020" spans="2:3" x14ac:dyDescent="0.2">
      <c r="B9020" s="142">
        <v>12.871288488891404</v>
      </c>
      <c r="C9020" s="143">
        <v>-19.640756412504331</v>
      </c>
    </row>
    <row r="9021" spans="2:3" x14ac:dyDescent="0.2">
      <c r="B9021" s="142">
        <v>-3.2512020057014062</v>
      </c>
      <c r="C9021" s="143">
        <v>1.5216596619629712</v>
      </c>
    </row>
    <row r="9022" spans="2:3" x14ac:dyDescent="0.2">
      <c r="B9022" s="142">
        <v>1.4869316198760738</v>
      </c>
      <c r="C9022" s="143">
        <v>-1.5308780064586216</v>
      </c>
    </row>
    <row r="9023" spans="2:3" x14ac:dyDescent="0.2">
      <c r="B9023" s="142">
        <v>1.2299331881293238</v>
      </c>
      <c r="C9023" s="143">
        <v>2.3229002399942686</v>
      </c>
    </row>
    <row r="9024" spans="2:3" x14ac:dyDescent="0.2">
      <c r="B9024" s="142">
        <v>1.1168301425600138</v>
      </c>
      <c r="C9024" s="143">
        <v>7.1991399683265627</v>
      </c>
    </row>
    <row r="9025" spans="2:3" x14ac:dyDescent="0.2">
      <c r="B9025" s="142">
        <v>0.35621802580440276</v>
      </c>
      <c r="C9025" s="143">
        <v>-2.3649595195306432</v>
      </c>
    </row>
    <row r="9026" spans="2:3" x14ac:dyDescent="0.2">
      <c r="B9026" s="142">
        <v>3.9277381296969742</v>
      </c>
      <c r="C9026" s="143">
        <v>1.1629585350222698</v>
      </c>
    </row>
    <row r="9027" spans="2:3" x14ac:dyDescent="0.2">
      <c r="B9027" s="142">
        <v>4.7627572392365245</v>
      </c>
      <c r="C9027" s="143">
        <v>12.320309456943875</v>
      </c>
    </row>
    <row r="9028" spans="2:3" x14ac:dyDescent="0.2">
      <c r="B9028" s="142">
        <v>-2.3631711362875163</v>
      </c>
      <c r="C9028" s="143">
        <v>7.0791790438008775</v>
      </c>
    </row>
    <row r="9029" spans="2:3" x14ac:dyDescent="0.2">
      <c r="B9029" s="142">
        <v>2.4127888225194436</v>
      </c>
      <c r="C9029" s="143">
        <v>0.25996543264245986</v>
      </c>
    </row>
    <row r="9030" spans="2:3" x14ac:dyDescent="0.2">
      <c r="B9030" s="142">
        <v>-0.55593475711107121</v>
      </c>
      <c r="C9030" s="143">
        <v>2.211277555734469</v>
      </c>
    </row>
    <row r="9031" spans="2:3" x14ac:dyDescent="0.2">
      <c r="B9031" s="142">
        <v>-2.0549961542328963</v>
      </c>
      <c r="C9031" s="143">
        <v>1.2371858103352622</v>
      </c>
    </row>
    <row r="9032" spans="2:3" x14ac:dyDescent="0.2">
      <c r="B9032" s="142">
        <v>-1.0013135032760441</v>
      </c>
      <c r="C9032" s="143">
        <v>0.16652721637046852</v>
      </c>
    </row>
    <row r="9033" spans="2:3" x14ac:dyDescent="0.2">
      <c r="B9033" s="142">
        <v>-1.5606527643103862</v>
      </c>
      <c r="C9033" s="143">
        <v>2.1903370978766787</v>
      </c>
    </row>
    <row r="9034" spans="2:3" x14ac:dyDescent="0.2">
      <c r="B9034" s="142">
        <v>9.4679030058654234</v>
      </c>
      <c r="C9034" s="143">
        <v>-8.9016294242844296</v>
      </c>
    </row>
    <row r="9035" spans="2:3" x14ac:dyDescent="0.2">
      <c r="B9035" s="142">
        <v>-0.2558363937293433</v>
      </c>
      <c r="C9035" s="143">
        <v>-3.3753146542102286</v>
      </c>
    </row>
    <row r="9036" spans="2:3" x14ac:dyDescent="0.2">
      <c r="B9036" s="142">
        <v>1.0321666196339838</v>
      </c>
      <c r="C9036" s="143">
        <v>7.2052245702189737</v>
      </c>
    </row>
    <row r="9037" spans="2:3" x14ac:dyDescent="0.2">
      <c r="B9037" s="142">
        <v>1.1875638508747839</v>
      </c>
      <c r="C9037" s="143">
        <v>0.22966303836525981</v>
      </c>
    </row>
    <row r="9038" spans="2:3" x14ac:dyDescent="0.2">
      <c r="B9038" s="142">
        <v>-3.5551669454282964</v>
      </c>
      <c r="C9038" s="143">
        <v>6.0452093399415645</v>
      </c>
    </row>
    <row r="9039" spans="2:3" x14ac:dyDescent="0.2">
      <c r="B9039" s="142">
        <v>5.4920872485196846</v>
      </c>
      <c r="C9039" s="143">
        <v>-7.4279377859647298</v>
      </c>
    </row>
    <row r="9040" spans="2:3" x14ac:dyDescent="0.2">
      <c r="B9040" s="142">
        <v>3.3589106513333937</v>
      </c>
      <c r="C9040" s="143">
        <v>2.1376040666516758</v>
      </c>
    </row>
    <row r="9041" spans="2:3" x14ac:dyDescent="0.2">
      <c r="B9041" s="142">
        <v>3.1408182752270837</v>
      </c>
      <c r="C9041" s="143">
        <v>-0.72430206046743706</v>
      </c>
    </row>
    <row r="9042" spans="2:3" x14ac:dyDescent="0.2">
      <c r="B9042" s="142">
        <v>-3.3040144539724761</v>
      </c>
      <c r="C9042" s="143">
        <v>0.77826636742956623</v>
      </c>
    </row>
    <row r="9043" spans="2:3" x14ac:dyDescent="0.2">
      <c r="B9043" s="142">
        <v>3.826208417808814</v>
      </c>
      <c r="C9043" s="143">
        <v>1.9016821642696584</v>
      </c>
    </row>
    <row r="9044" spans="2:3" x14ac:dyDescent="0.2">
      <c r="B9044" s="142">
        <v>-1.5948689599706363</v>
      </c>
      <c r="C9044" s="143">
        <v>7.8597865013294665</v>
      </c>
    </row>
    <row r="9045" spans="2:3" x14ac:dyDescent="0.2">
      <c r="B9045" s="142">
        <v>1.5898957163199778E-2</v>
      </c>
      <c r="C9045" s="143">
        <v>15.807803171426968</v>
      </c>
    </row>
    <row r="9046" spans="2:3" x14ac:dyDescent="0.2">
      <c r="B9046" s="142">
        <v>-2.4548307081188163</v>
      </c>
      <c r="C9046" s="143">
        <v>2.2010088978451705</v>
      </c>
    </row>
    <row r="9047" spans="2:3" x14ac:dyDescent="0.2">
      <c r="B9047" s="142">
        <v>0.3928219363186668</v>
      </c>
      <c r="C9047" s="143">
        <v>-4.0050987932679192</v>
      </c>
    </row>
    <row r="9048" spans="2:3" x14ac:dyDescent="0.2">
      <c r="B9048" s="142">
        <v>2.3890392967926939</v>
      </c>
      <c r="C9048" s="143">
        <v>-4.5393668324818179</v>
      </c>
    </row>
    <row r="9049" spans="2:3" x14ac:dyDescent="0.2">
      <c r="B9049" s="142">
        <v>2.2776281656154538</v>
      </c>
      <c r="C9049" s="143">
        <v>-0.36544750418492811</v>
      </c>
    </row>
    <row r="9050" spans="2:3" x14ac:dyDescent="0.2">
      <c r="B9050" s="142">
        <v>3.2631896673405238</v>
      </c>
      <c r="C9050" s="143">
        <v>1.0272057144670725</v>
      </c>
    </row>
    <row r="9051" spans="2:3" x14ac:dyDescent="0.2">
      <c r="B9051" s="142">
        <v>4.6362480886899036</v>
      </c>
      <c r="C9051" s="143">
        <v>-5.9537163237995259</v>
      </c>
    </row>
    <row r="9052" spans="2:3" x14ac:dyDescent="0.2">
      <c r="B9052" s="142">
        <v>7.1702999366750237</v>
      </c>
      <c r="C9052" s="143">
        <v>-7.6059846087242278</v>
      </c>
    </row>
    <row r="9053" spans="2:3" x14ac:dyDescent="0.2">
      <c r="B9053" s="142">
        <v>-13.092128770871795</v>
      </c>
      <c r="C9053" s="143">
        <v>31.134699667285076</v>
      </c>
    </row>
    <row r="9054" spans="2:3" x14ac:dyDescent="0.2">
      <c r="B9054" s="142">
        <v>0.71054150477860079</v>
      </c>
      <c r="C9054" s="143">
        <v>-3.2231404151872312</v>
      </c>
    </row>
    <row r="9055" spans="2:3" x14ac:dyDescent="0.2">
      <c r="B9055" s="142">
        <v>2.9454737199928638</v>
      </c>
      <c r="C9055" s="143">
        <v>-3.7400542034609288</v>
      </c>
    </row>
    <row r="9056" spans="2:3" x14ac:dyDescent="0.2">
      <c r="B9056" s="142">
        <v>4.150528502111273</v>
      </c>
      <c r="C9056" s="143">
        <v>2.190934881316565</v>
      </c>
    </row>
    <row r="9057" spans="2:3" x14ac:dyDescent="0.2">
      <c r="B9057" s="142">
        <v>-0.77262012452502216</v>
      </c>
      <c r="C9057" s="143">
        <v>-0.51841964240603033</v>
      </c>
    </row>
    <row r="9058" spans="2:3" x14ac:dyDescent="0.2">
      <c r="B9058" s="142">
        <v>1.1183369944916237</v>
      </c>
      <c r="C9058" s="143">
        <v>6.3787621478778789</v>
      </c>
    </row>
    <row r="9059" spans="2:3" x14ac:dyDescent="0.2">
      <c r="B9059" s="142">
        <v>2.9756329392868439</v>
      </c>
      <c r="C9059" s="143">
        <v>0.24526452245378039</v>
      </c>
    </row>
    <row r="9060" spans="2:3" x14ac:dyDescent="0.2">
      <c r="B9060" s="142">
        <v>0.5106038494305708</v>
      </c>
      <c r="C9060" s="143">
        <v>-2.6290433429939384</v>
      </c>
    </row>
    <row r="9061" spans="2:3" x14ac:dyDescent="0.2">
      <c r="B9061" s="142">
        <v>2.953388910190534</v>
      </c>
      <c r="C9061" s="143">
        <v>-3.5943323480948237</v>
      </c>
    </row>
    <row r="9062" spans="2:3" x14ac:dyDescent="0.2">
      <c r="B9062" s="142">
        <v>4.6696558694709331</v>
      </c>
      <c r="C9062" s="143">
        <v>-4.2364632354834271</v>
      </c>
    </row>
    <row r="9063" spans="2:3" x14ac:dyDescent="0.2">
      <c r="B9063" s="142">
        <v>3.0879678830872237</v>
      </c>
      <c r="C9063" s="143">
        <v>-0.18451724078823872</v>
      </c>
    </row>
    <row r="9064" spans="2:3" x14ac:dyDescent="0.2">
      <c r="B9064" s="142">
        <v>-0.97809435060609418</v>
      </c>
      <c r="C9064" s="143">
        <v>-0.22522962645932409</v>
      </c>
    </row>
    <row r="9065" spans="2:3" x14ac:dyDescent="0.2">
      <c r="B9065" s="142">
        <v>-1.9027974430133363</v>
      </c>
      <c r="C9065" s="143">
        <v>5.5745133703472618</v>
      </c>
    </row>
    <row r="9066" spans="2:3" x14ac:dyDescent="0.2">
      <c r="B9066" s="142">
        <v>-2.0856170273912662</v>
      </c>
      <c r="C9066" s="143">
        <v>7.855260430538678</v>
      </c>
    </row>
    <row r="9067" spans="2:3" x14ac:dyDescent="0.2">
      <c r="B9067" s="142">
        <v>-0.21902830390885669</v>
      </c>
      <c r="C9067" s="143">
        <v>1.0184198452902677</v>
      </c>
    </row>
    <row r="9068" spans="2:3" x14ac:dyDescent="0.2">
      <c r="B9068" s="142">
        <v>3.0911104297334537</v>
      </c>
      <c r="C9068" s="143">
        <v>5.6357725528537799</v>
      </c>
    </row>
    <row r="9069" spans="2:3" x14ac:dyDescent="0.2">
      <c r="B9069" s="142">
        <v>2.3155515230725237</v>
      </c>
      <c r="C9069" s="143">
        <v>-4.2154428906326302</v>
      </c>
    </row>
    <row r="9070" spans="2:3" x14ac:dyDescent="0.2">
      <c r="B9070" s="142">
        <v>3.4083034901204639</v>
      </c>
      <c r="C9070" s="143">
        <v>1.2181379167845705</v>
      </c>
    </row>
    <row r="9071" spans="2:3" x14ac:dyDescent="0.2">
      <c r="B9071" s="142">
        <v>-18.753434721253996</v>
      </c>
      <c r="C9071" s="143">
        <v>40.218229895543885</v>
      </c>
    </row>
    <row r="9072" spans="2:3" x14ac:dyDescent="0.2">
      <c r="B9072" s="142">
        <v>1.6169632446557938</v>
      </c>
      <c r="C9072" s="143">
        <v>-1.7034346182142315</v>
      </c>
    </row>
    <row r="9073" spans="2:3" x14ac:dyDescent="0.2">
      <c r="B9073" s="142">
        <v>2.7347437423261538</v>
      </c>
      <c r="C9073" s="143">
        <v>-3.4588957694510185</v>
      </c>
    </row>
    <row r="9074" spans="2:3" x14ac:dyDescent="0.2">
      <c r="B9074" s="142">
        <v>4.5093924848795144</v>
      </c>
      <c r="C9074" s="143">
        <v>-6.5499958738713246</v>
      </c>
    </row>
    <row r="9075" spans="2:3" x14ac:dyDescent="0.2">
      <c r="B9075" s="142">
        <v>-1.5697240354521762</v>
      </c>
      <c r="C9075" s="143">
        <v>-0.67072159984503799</v>
      </c>
    </row>
    <row r="9076" spans="2:3" x14ac:dyDescent="0.2">
      <c r="B9076" s="142">
        <v>-2.1068466955022069E-3</v>
      </c>
      <c r="C9076" s="143">
        <v>0.71585468994697976</v>
      </c>
    </row>
    <row r="9077" spans="2:3" x14ac:dyDescent="0.2">
      <c r="B9077" s="142">
        <v>0.61821468133139379</v>
      </c>
      <c r="C9077" s="143">
        <v>5.0154461737424754</v>
      </c>
    </row>
    <row r="9078" spans="2:3" x14ac:dyDescent="0.2">
      <c r="B9078" s="142">
        <v>-0.65945294276875122</v>
      </c>
      <c r="C9078" s="143">
        <v>3.4335147816119616</v>
      </c>
    </row>
    <row r="9079" spans="2:3" x14ac:dyDescent="0.2">
      <c r="B9079" s="142">
        <v>0.19984902928551679</v>
      </c>
      <c r="C9079" s="143">
        <v>4.07378669223597</v>
      </c>
    </row>
    <row r="9080" spans="2:3" x14ac:dyDescent="0.2">
      <c r="B9080" s="142">
        <v>-3.1162019784862061</v>
      </c>
      <c r="C9080" s="143">
        <v>-0.71311011796983337</v>
      </c>
    </row>
    <row r="9081" spans="2:3" x14ac:dyDescent="0.2">
      <c r="B9081" s="142">
        <v>4.4609156154176244</v>
      </c>
      <c r="C9081" s="143">
        <v>-11.257193693045032</v>
      </c>
    </row>
    <row r="9082" spans="2:3" x14ac:dyDescent="0.2">
      <c r="B9082" s="142">
        <v>4.6759552570394032</v>
      </c>
      <c r="C9082" s="143">
        <v>5.0958761668732677</v>
      </c>
    </row>
    <row r="9083" spans="2:3" x14ac:dyDescent="0.2">
      <c r="B9083" s="142">
        <v>-8.9905280354820363</v>
      </c>
      <c r="C9083" s="143">
        <v>38.27773215540887</v>
      </c>
    </row>
    <row r="9084" spans="2:3" x14ac:dyDescent="0.2">
      <c r="B9084" s="142">
        <v>4.308711887671544</v>
      </c>
      <c r="C9084" s="143">
        <v>2.1577424100787823</v>
      </c>
    </row>
    <row r="9085" spans="2:3" x14ac:dyDescent="0.2">
      <c r="B9085" s="142">
        <v>10.406971946068404</v>
      </c>
      <c r="C9085" s="143">
        <v>-14.999415212828936</v>
      </c>
    </row>
    <row r="9086" spans="2:3" x14ac:dyDescent="0.2">
      <c r="B9086" s="142">
        <v>-7.309359900664397</v>
      </c>
      <c r="C9086" s="143">
        <v>26.993272595194071</v>
      </c>
    </row>
    <row r="9087" spans="2:3" x14ac:dyDescent="0.2">
      <c r="B9087" s="142">
        <v>-4.481107324715877</v>
      </c>
      <c r="C9087" s="143">
        <v>43.07125830478887</v>
      </c>
    </row>
    <row r="9088" spans="2:3" x14ac:dyDescent="0.2">
      <c r="B9088" s="142">
        <v>5.3018032920615532</v>
      </c>
      <c r="C9088" s="143">
        <v>-8.1219981086541395</v>
      </c>
    </row>
    <row r="9089" spans="2:3" x14ac:dyDescent="0.2">
      <c r="B9089" s="142">
        <v>-0.45633795708865721</v>
      </c>
      <c r="C9089" s="143">
        <v>3.4971738426273618</v>
      </c>
    </row>
    <row r="9090" spans="2:3" x14ac:dyDescent="0.2">
      <c r="B9090" s="142">
        <v>0.54896169702089082</v>
      </c>
      <c r="C9090" s="143">
        <v>-5.7660068887673361</v>
      </c>
    </row>
    <row r="9091" spans="2:3" x14ac:dyDescent="0.2">
      <c r="B9091" s="142">
        <v>1.1777451788035438</v>
      </c>
      <c r="C9091" s="143">
        <v>-6.4615817486809277</v>
      </c>
    </row>
    <row r="9092" spans="2:3" x14ac:dyDescent="0.2">
      <c r="B9092" s="142">
        <v>1.3788214265604237</v>
      </c>
      <c r="C9092" s="143">
        <v>-3.8489139747520369</v>
      </c>
    </row>
    <row r="9093" spans="2:3" x14ac:dyDescent="0.2">
      <c r="B9093" s="142">
        <v>1.8812276693651939</v>
      </c>
      <c r="C9093" s="143">
        <v>-2.5971896824308232</v>
      </c>
    </row>
    <row r="9094" spans="2:3" x14ac:dyDescent="0.2">
      <c r="B9094" s="142">
        <v>-13.757117406949096</v>
      </c>
      <c r="C9094" s="143">
        <v>25.641223592910876</v>
      </c>
    </row>
    <row r="9095" spans="2:3" x14ac:dyDescent="0.2">
      <c r="B9095" s="142">
        <v>-1.5617603060449061</v>
      </c>
      <c r="C9095" s="143">
        <v>-8.6851459910553288</v>
      </c>
    </row>
    <row r="9096" spans="2:3" x14ac:dyDescent="0.2">
      <c r="B9096" s="142">
        <v>5.0982627731722943</v>
      </c>
      <c r="C9096" s="143">
        <v>0.50715591951755812</v>
      </c>
    </row>
    <row r="9097" spans="2:3" x14ac:dyDescent="0.2">
      <c r="B9097" s="142">
        <v>-5.3985021756431255</v>
      </c>
      <c r="C9097" s="143">
        <v>50.090567807751881</v>
      </c>
    </row>
    <row r="9098" spans="2:3" x14ac:dyDescent="0.2">
      <c r="B9098" s="142">
        <v>1.3771959327030039</v>
      </c>
      <c r="C9098" s="143">
        <v>-7.61209899610013</v>
      </c>
    </row>
    <row r="9099" spans="2:3" x14ac:dyDescent="0.2">
      <c r="B9099" s="142">
        <v>1.6370316077223639</v>
      </c>
      <c r="C9099" s="143">
        <v>-3.9786204627644253</v>
      </c>
    </row>
    <row r="9100" spans="2:3" x14ac:dyDescent="0.2">
      <c r="B9100" s="142">
        <v>4.2536063128859336</v>
      </c>
      <c r="C9100" s="143">
        <v>-7.2583617264675411</v>
      </c>
    </row>
    <row r="9101" spans="2:3" x14ac:dyDescent="0.2">
      <c r="B9101" s="142">
        <v>1.8215319600874738</v>
      </c>
      <c r="C9101" s="143">
        <v>-6.9319493501660361</v>
      </c>
    </row>
    <row r="9102" spans="2:3" x14ac:dyDescent="0.2">
      <c r="B9102" s="142">
        <v>-1.1411545589022061</v>
      </c>
      <c r="C9102" s="143">
        <v>2.6928984253851809</v>
      </c>
    </row>
    <row r="9103" spans="2:3" x14ac:dyDescent="0.2">
      <c r="B9103" s="142">
        <v>5.9542053264477843</v>
      </c>
      <c r="C9103" s="143">
        <v>-5.3166361652771315</v>
      </c>
    </row>
    <row r="9104" spans="2:3" x14ac:dyDescent="0.2">
      <c r="B9104" s="142">
        <v>0.22013011872164978</v>
      </c>
      <c r="C9104" s="143">
        <v>5.172562666622369</v>
      </c>
    </row>
    <row r="9105" spans="2:3" x14ac:dyDescent="0.2">
      <c r="B9105" s="142">
        <v>4.7419614141631836</v>
      </c>
      <c r="C9105" s="143">
        <v>-9.1736699119611274</v>
      </c>
    </row>
    <row r="9106" spans="2:3" x14ac:dyDescent="0.2">
      <c r="B9106" s="142">
        <v>2.2342145528164536</v>
      </c>
      <c r="C9106" s="143">
        <v>11.730465394144872</v>
      </c>
    </row>
    <row r="9107" spans="2:3" x14ac:dyDescent="0.2">
      <c r="B9107" s="142">
        <v>2.0230434125479539</v>
      </c>
      <c r="C9107" s="143">
        <v>-1.7158463416018321</v>
      </c>
    </row>
    <row r="9108" spans="2:3" x14ac:dyDescent="0.2">
      <c r="B9108" s="142">
        <v>-1.1782798647095982</v>
      </c>
      <c r="C9108" s="143">
        <v>7.993021445123162</v>
      </c>
    </row>
    <row r="9109" spans="2:3" x14ac:dyDescent="0.2">
      <c r="B9109" s="142">
        <v>1.815998691409654</v>
      </c>
      <c r="C9109" s="143">
        <v>9.3126438124473623</v>
      </c>
    </row>
    <row r="9110" spans="2:3" x14ac:dyDescent="0.2">
      <c r="B9110" s="142">
        <v>-11.886374421802296</v>
      </c>
      <c r="C9110" s="143">
        <v>15.255711627293863</v>
      </c>
    </row>
    <row r="9111" spans="2:3" x14ac:dyDescent="0.2">
      <c r="B9111" s="142">
        <v>0.76337001741601385</v>
      </c>
      <c r="C9111" s="143">
        <v>1.3125496906582725</v>
      </c>
    </row>
    <row r="9112" spans="2:3" x14ac:dyDescent="0.2">
      <c r="B9112" s="142">
        <v>-0.67971895015809913</v>
      </c>
      <c r="C9112" s="143">
        <v>12.392673724239572</v>
      </c>
    </row>
    <row r="9113" spans="2:3" x14ac:dyDescent="0.2">
      <c r="B9113" s="142">
        <v>0.69844320792958181</v>
      </c>
      <c r="C9113" s="143">
        <v>-1.1295461652339327</v>
      </c>
    </row>
    <row r="9114" spans="2:3" x14ac:dyDescent="0.2">
      <c r="B9114" s="142">
        <v>1.6087496502498038</v>
      </c>
      <c r="C9114" s="143">
        <v>-8.8649080809328353</v>
      </c>
    </row>
    <row r="9115" spans="2:3" x14ac:dyDescent="0.2">
      <c r="B9115" s="142">
        <v>1.1584061405620638</v>
      </c>
      <c r="C9115" s="143">
        <v>-5.2146835799478168</v>
      </c>
    </row>
    <row r="9116" spans="2:3" x14ac:dyDescent="0.2">
      <c r="B9116" s="142">
        <v>1.2996969918086239</v>
      </c>
      <c r="C9116" s="143">
        <v>-8.422473928047026</v>
      </c>
    </row>
    <row r="9117" spans="2:3" x14ac:dyDescent="0.2">
      <c r="B9117" s="142">
        <v>2.7621520788590739</v>
      </c>
      <c r="C9117" s="143">
        <v>-3.6966071555892341</v>
      </c>
    </row>
    <row r="9118" spans="2:3" x14ac:dyDescent="0.2">
      <c r="B9118" s="142">
        <v>0.45916303554985682</v>
      </c>
      <c r="C9118" s="143">
        <v>20.036541157807576</v>
      </c>
    </row>
    <row r="9119" spans="2:3" x14ac:dyDescent="0.2">
      <c r="B9119" s="142">
        <v>3.1355236112301537</v>
      </c>
      <c r="C9119" s="143">
        <v>-2.8764289526038311</v>
      </c>
    </row>
    <row r="9120" spans="2:3" x14ac:dyDescent="0.2">
      <c r="B9120" s="142">
        <v>3.5088938815600237</v>
      </c>
      <c r="C9120" s="143">
        <v>-3.6846014400320257</v>
      </c>
    </row>
    <row r="9121" spans="2:3" x14ac:dyDescent="0.2">
      <c r="B9121" s="142">
        <v>0.17763594886423978</v>
      </c>
      <c r="C9121" s="143">
        <v>5.8119690100862584</v>
      </c>
    </row>
    <row r="9122" spans="2:3" x14ac:dyDescent="0.2">
      <c r="B9122" s="142">
        <v>-0.55622205738029118</v>
      </c>
      <c r="C9122" s="143">
        <v>-3.4739435095281266</v>
      </c>
    </row>
    <row r="9123" spans="2:3" x14ac:dyDescent="0.2">
      <c r="B9123" s="142">
        <v>-1.3195045149465563</v>
      </c>
      <c r="C9123" s="143">
        <v>3.7046069971879092E-2</v>
      </c>
    </row>
    <row r="9124" spans="2:3" x14ac:dyDescent="0.2">
      <c r="B9124" s="142">
        <v>-0.29375521821356526</v>
      </c>
      <c r="C9124" s="143">
        <v>0.94213825301326892</v>
      </c>
    </row>
    <row r="9125" spans="2:3" x14ac:dyDescent="0.2">
      <c r="B9125" s="142">
        <v>1.3566345488572238</v>
      </c>
      <c r="C9125" s="143">
        <v>-10.949209999932428</v>
      </c>
    </row>
    <row r="9126" spans="2:3" x14ac:dyDescent="0.2">
      <c r="B9126" s="142">
        <v>0.20670226025320282</v>
      </c>
      <c r="C9126" s="143">
        <v>0.68292821061227471</v>
      </c>
    </row>
    <row r="9127" spans="2:3" x14ac:dyDescent="0.2">
      <c r="B9127" s="142">
        <v>-2.6338953005876964</v>
      </c>
      <c r="C9127" s="143">
        <v>1.8798284417883622</v>
      </c>
    </row>
    <row r="9128" spans="2:3" x14ac:dyDescent="0.2">
      <c r="B9128" s="142">
        <v>8.8278341613960141</v>
      </c>
      <c r="C9128" s="143">
        <v>-7.6654237245404317</v>
      </c>
    </row>
    <row r="9129" spans="2:3" x14ac:dyDescent="0.2">
      <c r="B9129" s="142">
        <v>5.1726165679869336</v>
      </c>
      <c r="C9129" s="143">
        <v>-9.5191960791622279</v>
      </c>
    </row>
    <row r="9130" spans="2:3" x14ac:dyDescent="0.2">
      <c r="B9130" s="142">
        <v>3.2658572168344637</v>
      </c>
      <c r="C9130" s="143">
        <v>-9.1914085029088284</v>
      </c>
    </row>
    <row r="9131" spans="2:3" x14ac:dyDescent="0.2">
      <c r="B9131" s="142">
        <v>10.226696113850105</v>
      </c>
      <c r="C9131" s="143">
        <v>-19.414369181392225</v>
      </c>
    </row>
    <row r="9132" spans="2:3" x14ac:dyDescent="0.2">
      <c r="B9132" s="142">
        <v>5.0221089798616543</v>
      </c>
      <c r="C9132" s="143">
        <v>-5.4547757067128231</v>
      </c>
    </row>
    <row r="9133" spans="2:3" x14ac:dyDescent="0.2">
      <c r="B9133" s="142">
        <v>4.5958354579350633</v>
      </c>
      <c r="C9133" s="143">
        <v>-4.1064197649747172</v>
      </c>
    </row>
    <row r="9134" spans="2:3" x14ac:dyDescent="0.2">
      <c r="B9134" s="142">
        <v>3.7783342246574434</v>
      </c>
      <c r="C9134" s="143">
        <v>-7.7889810999907354</v>
      </c>
    </row>
    <row r="9135" spans="2:3" x14ac:dyDescent="0.2">
      <c r="B9135" s="142">
        <v>-2.523466294119276</v>
      </c>
      <c r="C9135" s="143">
        <v>37.088734525675875</v>
      </c>
    </row>
    <row r="9136" spans="2:3" x14ac:dyDescent="0.2">
      <c r="B9136" s="142">
        <v>-0.7135793480440682</v>
      </c>
      <c r="C9136" s="143">
        <v>-0.67804843269892956</v>
      </c>
    </row>
    <row r="9137" spans="2:3" x14ac:dyDescent="0.2">
      <c r="B9137" s="142">
        <v>-2.2672062080913564</v>
      </c>
      <c r="C9137" s="143">
        <v>1.0149672628990771</v>
      </c>
    </row>
    <row r="9138" spans="2:3" x14ac:dyDescent="0.2">
      <c r="B9138" s="142">
        <v>-1.7236919371700963</v>
      </c>
      <c r="C9138" s="143">
        <v>2.1465630593888676</v>
      </c>
    </row>
    <row r="9139" spans="2:3" x14ac:dyDescent="0.2">
      <c r="B9139" s="142">
        <v>4.8311504622289938</v>
      </c>
      <c r="C9139" s="143">
        <v>-7.420920918569422</v>
      </c>
    </row>
    <row r="9140" spans="2:3" x14ac:dyDescent="0.2">
      <c r="B9140" s="142">
        <v>5.8095235133075338</v>
      </c>
      <c r="C9140" s="143">
        <v>-5.2210179341773255</v>
      </c>
    </row>
    <row r="9141" spans="2:3" x14ac:dyDescent="0.2">
      <c r="B9141" s="142">
        <v>1.0693931589520038</v>
      </c>
      <c r="C9141" s="143">
        <v>8.3198946383914745</v>
      </c>
    </row>
    <row r="9142" spans="2:3" x14ac:dyDescent="0.2">
      <c r="B9142" s="142">
        <v>-0.15425545376788721</v>
      </c>
      <c r="C9142" s="143">
        <v>-6.180674618930226</v>
      </c>
    </row>
    <row r="9143" spans="2:3" x14ac:dyDescent="0.2">
      <c r="B9143" s="142">
        <v>2.7607303770390339</v>
      </c>
      <c r="C9143" s="143">
        <v>4.7975923357887638</v>
      </c>
    </row>
    <row r="9144" spans="2:3" x14ac:dyDescent="0.2">
      <c r="B9144" s="142">
        <v>13.121265159974504</v>
      </c>
      <c r="C9144" s="143">
        <v>-21.132741973236129</v>
      </c>
    </row>
    <row r="9145" spans="2:3" x14ac:dyDescent="0.2">
      <c r="B9145" s="142">
        <v>-8.4250058700059665</v>
      </c>
      <c r="C9145" s="143">
        <v>40.207247896051854</v>
      </c>
    </row>
    <row r="9146" spans="2:3" x14ac:dyDescent="0.2">
      <c r="B9146" s="142">
        <v>-7.4052593180615265</v>
      </c>
      <c r="C9146" s="143">
        <v>27.67831639650467</v>
      </c>
    </row>
    <row r="9147" spans="2:3" x14ac:dyDescent="0.2">
      <c r="B9147" s="142">
        <v>-2.9972038828133263</v>
      </c>
      <c r="C9147" s="143">
        <v>4.2374425161809768</v>
      </c>
    </row>
    <row r="9148" spans="2:3" x14ac:dyDescent="0.2">
      <c r="B9148" s="142">
        <v>1.7606208944690036</v>
      </c>
      <c r="C9148" s="143">
        <v>1.7554520117372761</v>
      </c>
    </row>
    <row r="9149" spans="2:3" x14ac:dyDescent="0.2">
      <c r="B9149" s="142">
        <v>2.7817270458357637</v>
      </c>
      <c r="C9149" s="143">
        <v>-4.4326496162434239</v>
      </c>
    </row>
    <row r="9150" spans="2:3" x14ac:dyDescent="0.2">
      <c r="B9150" s="142">
        <v>7.8609521450182243</v>
      </c>
      <c r="C9150" s="143">
        <v>-8.6604845570238282</v>
      </c>
    </row>
    <row r="9151" spans="2:3" x14ac:dyDescent="0.2">
      <c r="B9151" s="142">
        <v>-2.3402910736726064</v>
      </c>
      <c r="C9151" s="143">
        <v>-1.9295832544775209</v>
      </c>
    </row>
    <row r="9152" spans="2:3" x14ac:dyDescent="0.2">
      <c r="B9152" s="142">
        <v>5.0561391479481639</v>
      </c>
      <c r="C9152" s="143">
        <v>-13.414229357338733</v>
      </c>
    </row>
    <row r="9153" spans="2:3" x14ac:dyDescent="0.2">
      <c r="B9153" s="142">
        <v>3.4485258128541738</v>
      </c>
      <c r="C9153" s="143">
        <v>-12.175554265686728</v>
      </c>
    </row>
    <row r="9154" spans="2:3" x14ac:dyDescent="0.2">
      <c r="B9154" s="142">
        <v>-8.4170561125634062</v>
      </c>
      <c r="C9154" s="143">
        <v>17.772089787009861</v>
      </c>
    </row>
    <row r="9155" spans="2:3" x14ac:dyDescent="0.2">
      <c r="B9155" s="142">
        <v>4.0388524583518439</v>
      </c>
      <c r="C9155" s="143">
        <v>-1.678890317978329</v>
      </c>
    </row>
    <row r="9156" spans="2:3" x14ac:dyDescent="0.2">
      <c r="B9156" s="142">
        <v>0.8375368359368538</v>
      </c>
      <c r="C9156" s="143">
        <v>-1.2953991942806198</v>
      </c>
    </row>
    <row r="9157" spans="2:3" x14ac:dyDescent="0.2">
      <c r="B9157" s="142">
        <v>0.54128469739864382</v>
      </c>
      <c r="C9157" s="143">
        <v>3.2694705376538593</v>
      </c>
    </row>
    <row r="9158" spans="2:3" x14ac:dyDescent="0.2">
      <c r="B9158" s="142">
        <v>2.6036263927738639</v>
      </c>
      <c r="C9158" s="143">
        <v>-4.6098516942845293</v>
      </c>
    </row>
    <row r="9159" spans="2:3" x14ac:dyDescent="0.2">
      <c r="B9159" s="142">
        <v>-13.327711465192696</v>
      </c>
      <c r="C9159" s="143">
        <v>30.639340182776181</v>
      </c>
    </row>
    <row r="9160" spans="2:3" x14ac:dyDescent="0.2">
      <c r="B9160" s="142">
        <v>-15.007258064587596</v>
      </c>
      <c r="C9160" s="143">
        <v>53.984782404614876</v>
      </c>
    </row>
    <row r="9161" spans="2:3" x14ac:dyDescent="0.2">
      <c r="B9161" s="142">
        <v>2.0958878439441739</v>
      </c>
      <c r="C9161" s="143">
        <v>-8.9638670497708262</v>
      </c>
    </row>
    <row r="9162" spans="2:3" x14ac:dyDescent="0.2">
      <c r="B9162" s="142">
        <v>0.99957997498416384</v>
      </c>
      <c r="C9162" s="143">
        <v>-5.4320880180809326</v>
      </c>
    </row>
    <row r="9163" spans="2:3" x14ac:dyDescent="0.2">
      <c r="B9163" s="142">
        <v>2.0836687297097338</v>
      </c>
      <c r="C9163" s="143">
        <v>-2.6115797719417344</v>
      </c>
    </row>
    <row r="9164" spans="2:3" x14ac:dyDescent="0.2">
      <c r="B9164" s="142">
        <v>1.5926714583363837</v>
      </c>
      <c r="C9164" s="143">
        <v>-3.8440766270372251</v>
      </c>
    </row>
    <row r="9165" spans="2:3" x14ac:dyDescent="0.2">
      <c r="B9165" s="142">
        <v>2.0596322112329539</v>
      </c>
      <c r="C9165" s="143">
        <v>-6.2970470959500204</v>
      </c>
    </row>
    <row r="9166" spans="2:3" x14ac:dyDescent="0.2">
      <c r="B9166" s="142">
        <v>1.3063305467926738</v>
      </c>
      <c r="C9166" s="143">
        <v>-0.64481827726883978</v>
      </c>
    </row>
    <row r="9167" spans="2:3" x14ac:dyDescent="0.2">
      <c r="B9167" s="142">
        <v>1.2898727533107839</v>
      </c>
      <c r="C9167" s="143">
        <v>-4.8954909156605311</v>
      </c>
    </row>
    <row r="9168" spans="2:3" x14ac:dyDescent="0.2">
      <c r="B9168" s="142">
        <v>-1.9351115800057661</v>
      </c>
      <c r="C9168" s="143">
        <v>7.2651165707028724</v>
      </c>
    </row>
    <row r="9169" spans="2:3" x14ac:dyDescent="0.2">
      <c r="B9169" s="142">
        <v>2.4078513277895337</v>
      </c>
      <c r="C9169" s="143">
        <v>-3.6670149212708338</v>
      </c>
    </row>
    <row r="9170" spans="2:3" x14ac:dyDescent="0.2">
      <c r="B9170" s="142">
        <v>-2.4741357567412661</v>
      </c>
      <c r="C9170" s="143">
        <v>8.1694009244098709</v>
      </c>
    </row>
    <row r="9171" spans="2:3" x14ac:dyDescent="0.2">
      <c r="B9171" s="142">
        <v>4.2279242532118531</v>
      </c>
      <c r="C9171" s="143">
        <v>-3.8251791533154318</v>
      </c>
    </row>
    <row r="9172" spans="2:3" x14ac:dyDescent="0.2">
      <c r="B9172" s="142">
        <v>-1.9861033084288862</v>
      </c>
      <c r="C9172" s="143">
        <v>-1.2919384800366345</v>
      </c>
    </row>
    <row r="9173" spans="2:3" x14ac:dyDescent="0.2">
      <c r="B9173" s="142">
        <v>1.3504649897884138</v>
      </c>
      <c r="C9173" s="143">
        <v>0.23434703163546544</v>
      </c>
    </row>
    <row r="9174" spans="2:3" x14ac:dyDescent="0.2">
      <c r="B9174" s="142">
        <v>1.5674571958278638</v>
      </c>
      <c r="C9174" s="143">
        <v>2.6922905057192708</v>
      </c>
    </row>
    <row r="9175" spans="2:3" x14ac:dyDescent="0.2">
      <c r="B9175" s="142">
        <v>-0.11980391058782622</v>
      </c>
      <c r="C9175" s="143">
        <v>4.4085374555403689</v>
      </c>
    </row>
    <row r="9176" spans="2:3" x14ac:dyDescent="0.2">
      <c r="B9176" s="142">
        <v>2.7708881968581336</v>
      </c>
      <c r="C9176" s="143">
        <v>3.7961683739798673</v>
      </c>
    </row>
    <row r="9177" spans="2:3" x14ac:dyDescent="0.2">
      <c r="B9177" s="142">
        <v>1.4415525983320239</v>
      </c>
      <c r="C9177" s="143">
        <v>3.4699892168967779</v>
      </c>
    </row>
    <row r="9178" spans="2:3" x14ac:dyDescent="0.2">
      <c r="B9178" s="142">
        <v>-0.17602920628536722</v>
      </c>
      <c r="C9178" s="143">
        <v>-5.0779854780584373</v>
      </c>
    </row>
    <row r="9179" spans="2:3" x14ac:dyDescent="0.2">
      <c r="B9179" s="142">
        <v>1.2079064800187937</v>
      </c>
      <c r="C9179" s="143">
        <v>1.1447404213100612</v>
      </c>
    </row>
    <row r="9180" spans="2:3" x14ac:dyDescent="0.2">
      <c r="B9180" s="142">
        <v>0.65455220143572679</v>
      </c>
      <c r="C9180" s="143">
        <v>0.6451028009078783</v>
      </c>
    </row>
    <row r="9181" spans="2:3" x14ac:dyDescent="0.2">
      <c r="B9181" s="142">
        <v>2.001649955051954</v>
      </c>
      <c r="C9181" s="143">
        <v>-3.6880742619359239</v>
      </c>
    </row>
    <row r="9182" spans="2:3" x14ac:dyDescent="0.2">
      <c r="B9182" s="142">
        <v>2.3351090203178337</v>
      </c>
      <c r="C9182" s="143">
        <v>-5.5041245877027194</v>
      </c>
    </row>
    <row r="9183" spans="2:3" x14ac:dyDescent="0.2">
      <c r="B9183" s="142">
        <v>7.6549662507664031</v>
      </c>
      <c r="C9183" s="143">
        <v>-7.613695368123544</v>
      </c>
    </row>
    <row r="9184" spans="2:3" x14ac:dyDescent="0.2">
      <c r="B9184" s="142">
        <v>-2.7372157027331463</v>
      </c>
      <c r="C9184" s="143">
        <v>6.8877993562799702</v>
      </c>
    </row>
    <row r="9185" spans="2:3" x14ac:dyDescent="0.2">
      <c r="B9185" s="142">
        <v>0.51555436190522275</v>
      </c>
      <c r="C9185" s="143">
        <v>-2.0934550370551221</v>
      </c>
    </row>
    <row r="9186" spans="2:3" x14ac:dyDescent="0.2">
      <c r="B9186" s="142">
        <v>-0.51756364765384522</v>
      </c>
      <c r="C9186" s="143">
        <v>-5.2503391610173367</v>
      </c>
    </row>
    <row r="9187" spans="2:3" x14ac:dyDescent="0.2">
      <c r="B9187" s="142">
        <v>1.8355487969529536</v>
      </c>
      <c r="C9187" s="143">
        <v>2.1157991011364174E-2</v>
      </c>
    </row>
    <row r="9188" spans="2:3" x14ac:dyDescent="0.2">
      <c r="B9188" s="142">
        <v>6.8352029366449045</v>
      </c>
      <c r="C9188" s="143">
        <v>-10.397861290759231</v>
      </c>
    </row>
    <row r="9189" spans="2:3" x14ac:dyDescent="0.2">
      <c r="B9189" s="142">
        <v>-0.88533225299987617</v>
      </c>
      <c r="C9189" s="143">
        <v>-6.6155564028150309</v>
      </c>
    </row>
    <row r="9190" spans="2:3" x14ac:dyDescent="0.2">
      <c r="B9190" s="142">
        <v>2.677720129147684</v>
      </c>
      <c r="C9190" s="143">
        <v>0.62210996958776832</v>
      </c>
    </row>
    <row r="9191" spans="2:3" x14ac:dyDescent="0.2">
      <c r="B9191" s="142">
        <v>2.9001086657184638</v>
      </c>
      <c r="C9191" s="143">
        <v>3.8645270821328666</v>
      </c>
    </row>
    <row r="9192" spans="2:3" x14ac:dyDescent="0.2">
      <c r="B9192" s="142">
        <v>3.8187462713206437</v>
      </c>
      <c r="C9192" s="143">
        <v>-3.8084147012064307</v>
      </c>
    </row>
    <row r="9193" spans="2:3" x14ac:dyDescent="0.2">
      <c r="B9193" s="142">
        <v>1.3561440410258438</v>
      </c>
      <c r="C9193" s="143">
        <v>-3.9285063796619255</v>
      </c>
    </row>
    <row r="9194" spans="2:3" x14ac:dyDescent="0.2">
      <c r="B9194" s="142">
        <v>-2.3236454588273463</v>
      </c>
      <c r="C9194" s="143">
        <v>11.546550652392071</v>
      </c>
    </row>
    <row r="9195" spans="2:3" x14ac:dyDescent="0.2">
      <c r="B9195" s="142">
        <v>3.2125544031303139</v>
      </c>
      <c r="C9195" s="143">
        <v>-3.3170477079864327</v>
      </c>
    </row>
    <row r="9196" spans="2:3" x14ac:dyDescent="0.2">
      <c r="B9196" s="142">
        <v>0.32600470096964285</v>
      </c>
      <c r="C9196" s="143">
        <v>-4.4394886631569364</v>
      </c>
    </row>
    <row r="9197" spans="2:3" x14ac:dyDescent="0.2">
      <c r="B9197" s="142">
        <v>-1.2472575183619512</v>
      </c>
      <c r="C9197" s="143">
        <v>-2.3564298729168343</v>
      </c>
    </row>
    <row r="9198" spans="2:3" x14ac:dyDescent="0.2">
      <c r="B9198" s="142">
        <v>8.8381328703501243</v>
      </c>
      <c r="C9198" s="143">
        <v>-13.269471745018336</v>
      </c>
    </row>
    <row r="9199" spans="2:3" x14ac:dyDescent="0.2">
      <c r="B9199" s="142">
        <v>0.42329295810750178</v>
      </c>
      <c r="C9199" s="143">
        <v>-2.5772741748473322</v>
      </c>
    </row>
    <row r="9200" spans="2:3" x14ac:dyDescent="0.2">
      <c r="B9200" s="142">
        <v>3.7019866133706838</v>
      </c>
      <c r="C9200" s="143">
        <v>-8.7688702241168244</v>
      </c>
    </row>
    <row r="9201" spans="2:3" x14ac:dyDescent="0.2">
      <c r="B9201" s="142">
        <v>3.4359699562222636</v>
      </c>
      <c r="C9201" s="143">
        <v>3.3277898494662708</v>
      </c>
    </row>
    <row r="9202" spans="2:3" x14ac:dyDescent="0.2">
      <c r="B9202" s="142">
        <v>-0.41272884358511319</v>
      </c>
      <c r="C9202" s="143">
        <v>8.2539324480058696</v>
      </c>
    </row>
    <row r="9203" spans="2:3" x14ac:dyDescent="0.2">
      <c r="B9203" s="142">
        <v>-3.149087570479236</v>
      </c>
      <c r="C9203" s="143">
        <v>7.1031029792683711</v>
      </c>
    </row>
    <row r="9204" spans="2:3" x14ac:dyDescent="0.2">
      <c r="B9204" s="142">
        <v>-0.58004267286935729</v>
      </c>
      <c r="C9204" s="143">
        <v>-4.2907584965604286</v>
      </c>
    </row>
    <row r="9205" spans="2:3" x14ac:dyDescent="0.2">
      <c r="B9205" s="142">
        <v>12.996970450259104</v>
      </c>
      <c r="C9205" s="143">
        <v>-20.897829781036336</v>
      </c>
    </row>
    <row r="9206" spans="2:3" x14ac:dyDescent="0.2">
      <c r="B9206" s="142">
        <v>3.7595009488795541</v>
      </c>
      <c r="C9206" s="143">
        <v>-3.4160368491022268</v>
      </c>
    </row>
    <row r="9207" spans="2:3" x14ac:dyDescent="0.2">
      <c r="B9207" s="142">
        <v>-12.934566296060096</v>
      </c>
      <c r="C9207" s="143">
        <v>20.530922511153875</v>
      </c>
    </row>
    <row r="9208" spans="2:3" x14ac:dyDescent="0.2">
      <c r="B9208" s="142">
        <v>-0.1599056705555072</v>
      </c>
      <c r="C9208" s="143">
        <v>-2.2428704641709345</v>
      </c>
    </row>
    <row r="9209" spans="2:3" x14ac:dyDescent="0.2">
      <c r="B9209" s="142">
        <v>-3.1071847890351263</v>
      </c>
      <c r="C9209" s="143">
        <v>5.593492180454362</v>
      </c>
    </row>
    <row r="9210" spans="2:3" x14ac:dyDescent="0.2">
      <c r="B9210" s="142">
        <v>2.0296354672841739</v>
      </c>
      <c r="C9210" s="143">
        <v>1.8609073361631658</v>
      </c>
    </row>
    <row r="9211" spans="2:3" x14ac:dyDescent="0.2">
      <c r="B9211" s="142">
        <v>2.396263673904274</v>
      </c>
      <c r="C9211" s="143">
        <v>-5.1147667179787248</v>
      </c>
    </row>
    <row r="9212" spans="2:3" x14ac:dyDescent="0.2">
      <c r="B9212" s="142">
        <v>-0.48317294839194624</v>
      </c>
      <c r="C9212" s="143">
        <v>1.5754436911773695</v>
      </c>
    </row>
    <row r="9213" spans="2:3" x14ac:dyDescent="0.2">
      <c r="B9213" s="142">
        <v>1.7190452400807237</v>
      </c>
      <c r="C9213" s="143">
        <v>0.38937236902307859</v>
      </c>
    </row>
    <row r="9214" spans="2:3" x14ac:dyDescent="0.2">
      <c r="B9214" s="142">
        <v>2.0255648100525736</v>
      </c>
      <c r="C9214" s="143">
        <v>-4.0235502283522351</v>
      </c>
    </row>
    <row r="9215" spans="2:3" x14ac:dyDescent="0.2">
      <c r="B9215" s="142">
        <v>0.57123140630962776</v>
      </c>
      <c r="C9215" s="143">
        <v>12.869121334519477</v>
      </c>
    </row>
    <row r="9216" spans="2:3" x14ac:dyDescent="0.2">
      <c r="B9216" s="142">
        <v>0.28629750854157177</v>
      </c>
      <c r="C9216" s="143">
        <v>1.955310402120773</v>
      </c>
    </row>
    <row r="9217" spans="2:3" x14ac:dyDescent="0.2">
      <c r="B9217" s="142">
        <v>4.1209966960227931</v>
      </c>
      <c r="C9217" s="143">
        <v>-9.8063591631597333</v>
      </c>
    </row>
    <row r="9218" spans="2:3" x14ac:dyDescent="0.2">
      <c r="B9218" s="142">
        <v>4.0164687031482043</v>
      </c>
      <c r="C9218" s="143">
        <v>-19.081353859328729</v>
      </c>
    </row>
    <row r="9219" spans="2:3" x14ac:dyDescent="0.2">
      <c r="B9219" s="142">
        <v>-0.37289268238855688</v>
      </c>
      <c r="C9219" s="143">
        <v>-2.4750985099285288</v>
      </c>
    </row>
    <row r="9220" spans="2:3" x14ac:dyDescent="0.2">
      <c r="B9220" s="142">
        <v>-0.1046790172339922</v>
      </c>
      <c r="C9220" s="143">
        <v>-16.588303677368629</v>
      </c>
    </row>
    <row r="9221" spans="2:3" x14ac:dyDescent="0.2">
      <c r="B9221" s="142">
        <v>4.5772858166281143</v>
      </c>
      <c r="C9221" s="143">
        <v>-7.5215741894508312</v>
      </c>
    </row>
    <row r="9222" spans="2:3" x14ac:dyDescent="0.2">
      <c r="B9222" s="142">
        <v>-1.4889227990825962</v>
      </c>
      <c r="C9222" s="143">
        <v>-3.8678349622300203</v>
      </c>
    </row>
    <row r="9223" spans="2:3" x14ac:dyDescent="0.2">
      <c r="B9223" s="142">
        <v>-1.0342656390258411</v>
      </c>
      <c r="C9223" s="143">
        <v>3.5571548919943723</v>
      </c>
    </row>
    <row r="9224" spans="2:3" x14ac:dyDescent="0.2">
      <c r="B9224" s="142">
        <v>2.1080242908669837</v>
      </c>
      <c r="C9224" s="143">
        <v>-7.023223162524225</v>
      </c>
    </row>
    <row r="9225" spans="2:3" x14ac:dyDescent="0.2">
      <c r="B9225" s="142">
        <v>-2.8325527614615162</v>
      </c>
      <c r="C9225" s="143">
        <v>3.4253308450568625</v>
      </c>
    </row>
    <row r="9226" spans="2:3" x14ac:dyDescent="0.2">
      <c r="B9226" s="142">
        <v>3.265311355912234</v>
      </c>
      <c r="C9226" s="143">
        <v>0.57247532757637032</v>
      </c>
    </row>
    <row r="9227" spans="2:3" x14ac:dyDescent="0.2">
      <c r="B9227" s="142">
        <v>2.5594573925747039</v>
      </c>
      <c r="C9227" s="143">
        <v>-4.7280607139210318</v>
      </c>
    </row>
    <row r="9228" spans="2:3" x14ac:dyDescent="0.2">
      <c r="B9228" s="142">
        <v>2.989580446384124</v>
      </c>
      <c r="C9228" s="143">
        <v>-12.341596373604929</v>
      </c>
    </row>
    <row r="9229" spans="2:3" x14ac:dyDescent="0.2">
      <c r="B9229" s="142">
        <v>1.5564141761389438</v>
      </c>
      <c r="C9229" s="143">
        <v>-11.828952648835028</v>
      </c>
    </row>
    <row r="9230" spans="2:3" x14ac:dyDescent="0.2">
      <c r="B9230" s="142">
        <v>2.7552097163751936</v>
      </c>
      <c r="C9230" s="143">
        <v>-5.0682607119528313</v>
      </c>
    </row>
    <row r="9231" spans="2:3" x14ac:dyDescent="0.2">
      <c r="B9231" s="142">
        <v>-3.403042533576766</v>
      </c>
      <c r="C9231" s="143">
        <v>6.1258587638082673</v>
      </c>
    </row>
    <row r="9232" spans="2:3" x14ac:dyDescent="0.2">
      <c r="B9232" s="142">
        <v>2.8740030330717636</v>
      </c>
      <c r="C9232" s="143">
        <v>-0.36449756162463132</v>
      </c>
    </row>
    <row r="9233" spans="2:3" x14ac:dyDescent="0.2">
      <c r="B9233" s="142">
        <v>7.2089967957829746</v>
      </c>
      <c r="C9233" s="143">
        <v>-10.344490150071934</v>
      </c>
    </row>
    <row r="9234" spans="2:3" x14ac:dyDescent="0.2">
      <c r="B9234" s="142">
        <v>1.908156345803854</v>
      </c>
      <c r="C9234" s="143">
        <v>-0.77639247581562643</v>
      </c>
    </row>
    <row r="9235" spans="2:3" x14ac:dyDescent="0.2">
      <c r="B9235" s="142">
        <v>0.52314605651420376</v>
      </c>
      <c r="C9235" s="143">
        <v>-3.6156632464751226</v>
      </c>
    </row>
    <row r="9236" spans="2:3" x14ac:dyDescent="0.2">
      <c r="B9236" s="142">
        <v>1.6680852583115238</v>
      </c>
      <c r="C9236" s="143">
        <v>-2.4847171353058286</v>
      </c>
    </row>
    <row r="9237" spans="2:3" x14ac:dyDescent="0.2">
      <c r="B9237" s="142">
        <v>0.53897762922698678</v>
      </c>
      <c r="C9237" s="143">
        <v>-3.4931591968030347</v>
      </c>
    </row>
    <row r="9238" spans="2:3" x14ac:dyDescent="0.2">
      <c r="B9238" s="142">
        <v>4.6263712819704033</v>
      </c>
      <c r="C9238" s="143">
        <v>-4.4681083407450188</v>
      </c>
    </row>
    <row r="9239" spans="2:3" x14ac:dyDescent="0.2">
      <c r="B9239" s="142">
        <v>-2.831065355150276</v>
      </c>
      <c r="C9239" s="143">
        <v>-5.4380286980978241</v>
      </c>
    </row>
    <row r="9240" spans="2:3" x14ac:dyDescent="0.2">
      <c r="B9240" s="142">
        <v>0.63793408904424875</v>
      </c>
      <c r="C9240" s="143">
        <v>-9.3489110165765368</v>
      </c>
    </row>
    <row r="9241" spans="2:3" x14ac:dyDescent="0.2">
      <c r="B9241" s="142">
        <v>0.46381423918627884</v>
      </c>
      <c r="C9241" s="143">
        <v>-0.73229644689423878</v>
      </c>
    </row>
    <row r="9242" spans="2:3" x14ac:dyDescent="0.2">
      <c r="B9242" s="142">
        <v>-3.4687946056054861</v>
      </c>
      <c r="C9242" s="143">
        <v>28.038096474791871</v>
      </c>
    </row>
    <row r="9243" spans="2:3" x14ac:dyDescent="0.2">
      <c r="B9243" s="142">
        <v>0.29533750743236675</v>
      </c>
      <c r="C9243" s="143">
        <v>-0.77941998475063201</v>
      </c>
    </row>
    <row r="9244" spans="2:3" x14ac:dyDescent="0.2">
      <c r="B9244" s="142">
        <v>2.0634915353849239</v>
      </c>
      <c r="C9244" s="143">
        <v>-6.7709163699579307</v>
      </c>
    </row>
    <row r="9245" spans="2:3" x14ac:dyDescent="0.2">
      <c r="B9245" s="142">
        <v>1.0018897040705337</v>
      </c>
      <c r="C9245" s="143">
        <v>11.81666168918666</v>
      </c>
    </row>
    <row r="9246" spans="2:3" x14ac:dyDescent="0.2">
      <c r="B9246" s="142">
        <v>4.2758109077269637</v>
      </c>
      <c r="C9246" s="143">
        <v>-9.1422111190570305</v>
      </c>
    </row>
    <row r="9247" spans="2:3" x14ac:dyDescent="0.2">
      <c r="B9247" s="142">
        <v>-4.3039174472574562</v>
      </c>
      <c r="C9247" s="143">
        <v>11.38987045013296</v>
      </c>
    </row>
    <row r="9248" spans="2:3" x14ac:dyDescent="0.2">
      <c r="B9248" s="142">
        <v>-0.95891163014170522</v>
      </c>
      <c r="C9248" s="143">
        <v>2.3868622203077621</v>
      </c>
    </row>
    <row r="9249" spans="2:3" x14ac:dyDescent="0.2">
      <c r="B9249" s="142">
        <v>5.3233200926775837</v>
      </c>
      <c r="C9249" s="143">
        <v>-5.8683856659102389</v>
      </c>
    </row>
    <row r="9250" spans="2:3" x14ac:dyDescent="0.2">
      <c r="B9250" s="142">
        <v>-1.0064345041512821</v>
      </c>
      <c r="C9250" s="143">
        <v>3.0542249256971701</v>
      </c>
    </row>
    <row r="9251" spans="2:3" x14ac:dyDescent="0.2">
      <c r="B9251" s="142">
        <v>-2.4507989516400062</v>
      </c>
      <c r="C9251" s="143">
        <v>5.7735372710416755</v>
      </c>
    </row>
    <row r="9252" spans="2:3" x14ac:dyDescent="0.2">
      <c r="B9252" s="142">
        <v>0.9829934906716038</v>
      </c>
      <c r="C9252" s="143">
        <v>-2.0378203558816352</v>
      </c>
    </row>
    <row r="9253" spans="2:3" x14ac:dyDescent="0.2">
      <c r="B9253" s="142">
        <v>1.5553025378769738</v>
      </c>
      <c r="C9253" s="143">
        <v>-2.0487895047626239</v>
      </c>
    </row>
    <row r="9254" spans="2:3" x14ac:dyDescent="0.2">
      <c r="B9254" s="142">
        <v>1.878986897555734</v>
      </c>
      <c r="C9254" s="143">
        <v>-2.1504192191194278</v>
      </c>
    </row>
    <row r="9255" spans="2:3" x14ac:dyDescent="0.2">
      <c r="B9255" s="142">
        <v>-0.31275301995241489</v>
      </c>
      <c r="C9255" s="143">
        <v>-6.3045857818300277</v>
      </c>
    </row>
    <row r="9256" spans="2:3" x14ac:dyDescent="0.2">
      <c r="B9256" s="142">
        <v>1.8567259569130736</v>
      </c>
      <c r="C9256" s="143">
        <v>-4.6391467797913322</v>
      </c>
    </row>
    <row r="9257" spans="2:3" x14ac:dyDescent="0.2">
      <c r="B9257" s="142">
        <v>2.3788723569054939</v>
      </c>
      <c r="C9257" s="143">
        <v>-1.5855701481567337</v>
      </c>
    </row>
    <row r="9258" spans="2:3" x14ac:dyDescent="0.2">
      <c r="B9258" s="142">
        <v>3.3748779641202438</v>
      </c>
      <c r="C9258" s="143">
        <v>-2.6901544395646368</v>
      </c>
    </row>
    <row r="9259" spans="2:3" x14ac:dyDescent="0.2">
      <c r="B9259" s="142">
        <v>-0.40466247874546324</v>
      </c>
      <c r="C9259" s="143">
        <v>-3.0268186463826368</v>
      </c>
    </row>
    <row r="9260" spans="2:3" x14ac:dyDescent="0.2">
      <c r="B9260" s="142">
        <v>-3.9028945932463199E-2</v>
      </c>
      <c r="C9260" s="143">
        <v>2.0968800389453719</v>
      </c>
    </row>
    <row r="9261" spans="2:3" x14ac:dyDescent="0.2">
      <c r="B9261" s="142">
        <v>5.1229723053634135</v>
      </c>
      <c r="C9261" s="143">
        <v>-8.0465005909148317</v>
      </c>
    </row>
    <row r="9262" spans="2:3" x14ac:dyDescent="0.2">
      <c r="B9262" s="142">
        <v>0.65009219758193382</v>
      </c>
      <c r="C9262" s="143">
        <v>6.7195278782218679</v>
      </c>
    </row>
    <row r="9263" spans="2:3" x14ac:dyDescent="0.2">
      <c r="B9263" s="142">
        <v>1.5902029817875838</v>
      </c>
      <c r="C9263" s="143">
        <v>-6.946498230618829</v>
      </c>
    </row>
    <row r="9264" spans="2:3" x14ac:dyDescent="0.2">
      <c r="B9264" s="142">
        <v>-3.2527032047277862</v>
      </c>
      <c r="C9264" s="143">
        <v>-1.3123532039581249</v>
      </c>
    </row>
    <row r="9265" spans="2:3" x14ac:dyDescent="0.2">
      <c r="B9265" s="142">
        <v>-4.4809648532558963</v>
      </c>
      <c r="C9265" s="143">
        <v>1.8028581847042631</v>
      </c>
    </row>
    <row r="9266" spans="2:3" x14ac:dyDescent="0.2">
      <c r="B9266" s="142">
        <v>0.62799189981110981</v>
      </c>
      <c r="C9266" s="143">
        <v>-1.2806309969248417</v>
      </c>
    </row>
    <row r="9267" spans="2:3" x14ac:dyDescent="0.2">
      <c r="B9267" s="142">
        <v>1.801935231097044</v>
      </c>
      <c r="C9267" s="143">
        <v>8.077893869547168</v>
      </c>
    </row>
    <row r="9268" spans="2:3" x14ac:dyDescent="0.2">
      <c r="B9268" s="142">
        <v>5.8222325517604236</v>
      </c>
      <c r="C9268" s="143">
        <v>1.1324849160196635</v>
      </c>
    </row>
    <row r="9269" spans="2:3" x14ac:dyDescent="0.2">
      <c r="B9269" s="142">
        <v>3.3669919223043636</v>
      </c>
      <c r="C9269" s="143">
        <v>-3.825265529583632</v>
      </c>
    </row>
    <row r="9270" spans="2:3" x14ac:dyDescent="0.2">
      <c r="B9270" s="142">
        <v>-0.51370767549050622</v>
      </c>
      <c r="C9270" s="143">
        <v>-4.0642990814908302</v>
      </c>
    </row>
    <row r="9271" spans="2:3" x14ac:dyDescent="0.2">
      <c r="B9271" s="142">
        <v>5.3577374673298745</v>
      </c>
      <c r="C9271" s="143">
        <v>-12.769228521984331</v>
      </c>
    </row>
    <row r="9272" spans="2:3" x14ac:dyDescent="0.2">
      <c r="B9272" s="142">
        <v>1.8459272923540637</v>
      </c>
      <c r="C9272" s="143">
        <v>0.83063141714485766</v>
      </c>
    </row>
    <row r="9273" spans="2:3" x14ac:dyDescent="0.2">
      <c r="B9273" s="142">
        <v>0.21818823057230274</v>
      </c>
      <c r="C9273" s="143">
        <v>-1.8597746035809308</v>
      </c>
    </row>
    <row r="9274" spans="2:3" x14ac:dyDescent="0.2">
      <c r="B9274" s="142">
        <v>0.38896631712210683</v>
      </c>
      <c r="C9274" s="143">
        <v>-1.0919636147060174</v>
      </c>
    </row>
    <row r="9275" spans="2:3" x14ac:dyDescent="0.2">
      <c r="B9275" s="142">
        <v>-7.4752838559132471</v>
      </c>
      <c r="C9275" s="143">
        <v>1.4076192091708606</v>
      </c>
    </row>
    <row r="9276" spans="2:3" x14ac:dyDescent="0.2">
      <c r="B9276" s="142">
        <v>2.1168414912121238</v>
      </c>
      <c r="C9276" s="143">
        <v>-1.6291523625223334</v>
      </c>
    </row>
    <row r="9277" spans="2:3" x14ac:dyDescent="0.2">
      <c r="B9277" s="142">
        <v>-3.6429996493519963</v>
      </c>
      <c r="C9277" s="143">
        <v>-6.3039393801882255</v>
      </c>
    </row>
    <row r="9278" spans="2:3" x14ac:dyDescent="0.2">
      <c r="B9278" s="142">
        <v>1.4560647447514738</v>
      </c>
      <c r="C9278" s="143">
        <v>-6.7797693612097376</v>
      </c>
    </row>
    <row r="9279" spans="2:3" x14ac:dyDescent="0.2">
      <c r="B9279" s="142">
        <v>-2.1816174313519161</v>
      </c>
      <c r="C9279" s="143">
        <v>0.37778828448456636</v>
      </c>
    </row>
    <row r="9280" spans="2:3" x14ac:dyDescent="0.2">
      <c r="B9280" s="142">
        <v>0.11178040788959182</v>
      </c>
      <c r="C9280" s="143">
        <v>-1.914123854579131</v>
      </c>
    </row>
    <row r="9281" spans="2:3" x14ac:dyDescent="0.2">
      <c r="B9281" s="142">
        <v>6.4922866541098632</v>
      </c>
      <c r="C9281" s="143">
        <v>3.6964894266493644</v>
      </c>
    </row>
    <row r="9282" spans="2:3" x14ac:dyDescent="0.2">
      <c r="B9282" s="142">
        <v>1.0930653823710439</v>
      </c>
      <c r="C9282" s="143">
        <v>-1.102055473834227</v>
      </c>
    </row>
    <row r="9283" spans="2:3" x14ac:dyDescent="0.2">
      <c r="B9283" s="142">
        <v>-6.5293675219729455</v>
      </c>
      <c r="C9283" s="143">
        <v>-0.3465129407621248</v>
      </c>
    </row>
    <row r="9284" spans="2:3" x14ac:dyDescent="0.2">
      <c r="B9284" s="142">
        <v>-17.050656384948695</v>
      </c>
      <c r="C9284" s="143">
        <v>10.229118253513874</v>
      </c>
    </row>
    <row r="9285" spans="2:3" x14ac:dyDescent="0.2">
      <c r="B9285" s="142">
        <v>1.7390693091530238</v>
      </c>
      <c r="C9285" s="143">
        <v>-4.5996632134223319</v>
      </c>
    </row>
    <row r="9286" spans="2:3" x14ac:dyDescent="0.2">
      <c r="B9286" s="142">
        <v>1.3759431933822437</v>
      </c>
      <c r="C9286" s="143">
        <v>-3.5414711365879299</v>
      </c>
    </row>
    <row r="9287" spans="2:3" x14ac:dyDescent="0.2">
      <c r="B9287" s="142">
        <v>0.40896958048844478</v>
      </c>
      <c r="C9287" s="143">
        <v>3.9567960303958642</v>
      </c>
    </row>
    <row r="9288" spans="2:3" x14ac:dyDescent="0.2">
      <c r="B9288" s="142">
        <v>2.8712678005977437</v>
      </c>
      <c r="C9288" s="143">
        <v>-2.3648410841525305</v>
      </c>
    </row>
    <row r="9289" spans="2:3" x14ac:dyDescent="0.2">
      <c r="B9289" s="142">
        <v>5.0702806577374933</v>
      </c>
      <c r="C9289" s="143">
        <v>1.131666958590074</v>
      </c>
    </row>
    <row r="9290" spans="2:3" x14ac:dyDescent="0.2">
      <c r="B9290" s="142">
        <v>4.6771635076873537</v>
      </c>
      <c r="C9290" s="143">
        <v>-2.793780802212936</v>
      </c>
    </row>
    <row r="9291" spans="2:3" x14ac:dyDescent="0.2">
      <c r="B9291" s="142">
        <v>0.66044981000300285</v>
      </c>
      <c r="C9291" s="143">
        <v>-2.5648940022377218</v>
      </c>
    </row>
    <row r="9292" spans="2:3" x14ac:dyDescent="0.2">
      <c r="B9292" s="142">
        <v>-3.7416303620095364</v>
      </c>
      <c r="C9292" s="143">
        <v>-6.2013109416943308</v>
      </c>
    </row>
    <row r="9293" spans="2:3" x14ac:dyDescent="0.2">
      <c r="B9293" s="142">
        <v>-2.9678656113095225E-2</v>
      </c>
      <c r="C9293" s="143">
        <v>0.48545085207706506</v>
      </c>
    </row>
    <row r="9294" spans="2:3" x14ac:dyDescent="0.2">
      <c r="B9294" s="142">
        <v>-0.68631665122917429</v>
      </c>
      <c r="C9294" s="143">
        <v>-4.7968167792690366</v>
      </c>
    </row>
    <row r="9295" spans="2:3" x14ac:dyDescent="0.2">
      <c r="B9295" s="142">
        <v>3.5431937557045239</v>
      </c>
      <c r="C9295" s="143">
        <v>-0.17014488617863321</v>
      </c>
    </row>
    <row r="9296" spans="2:3" x14ac:dyDescent="0.2">
      <c r="B9296" s="142">
        <v>-0.6732900264478352</v>
      </c>
      <c r="C9296" s="143">
        <v>-1.3726916255209289</v>
      </c>
    </row>
    <row r="9297" spans="2:3" x14ac:dyDescent="0.2">
      <c r="B9297" s="142">
        <v>2.8946209592661036</v>
      </c>
      <c r="C9297" s="143">
        <v>-5.1217293345441277</v>
      </c>
    </row>
    <row r="9298" spans="2:3" x14ac:dyDescent="0.2">
      <c r="B9298" s="142">
        <v>0.97416128836830373</v>
      </c>
      <c r="C9298" s="143">
        <v>0.41404812260337565</v>
      </c>
    </row>
    <row r="9299" spans="2:3" x14ac:dyDescent="0.2">
      <c r="B9299" s="142">
        <v>1.6316511551757937</v>
      </c>
      <c r="C9299" s="143">
        <v>-0.44295017408764181</v>
      </c>
    </row>
    <row r="9300" spans="2:3" x14ac:dyDescent="0.2">
      <c r="B9300" s="142">
        <v>9.5816299021330764E-2</v>
      </c>
      <c r="C9300" s="143">
        <v>-2.2542871647008411</v>
      </c>
    </row>
    <row r="9301" spans="2:3" x14ac:dyDescent="0.2">
      <c r="B9301" s="142">
        <v>-1.7743052910605461</v>
      </c>
      <c r="C9301" s="143">
        <v>3.3315123041322749</v>
      </c>
    </row>
    <row r="9302" spans="2:3" x14ac:dyDescent="0.2">
      <c r="B9302" s="142">
        <v>11.259625393668005</v>
      </c>
      <c r="C9302" s="143">
        <v>-8.5808620536656264</v>
      </c>
    </row>
    <row r="9303" spans="2:3" x14ac:dyDescent="0.2">
      <c r="B9303" s="142">
        <v>3.7205958769919438</v>
      </c>
      <c r="C9303" s="143">
        <v>-6.4435748896426333</v>
      </c>
    </row>
    <row r="9304" spans="2:3" x14ac:dyDescent="0.2">
      <c r="B9304" s="142">
        <v>-0.42913566240411422</v>
      </c>
      <c r="C9304" s="143">
        <v>5.1031690436075792</v>
      </c>
    </row>
    <row r="9305" spans="2:3" x14ac:dyDescent="0.2">
      <c r="B9305" s="142">
        <v>3.7275549481415235</v>
      </c>
      <c r="C9305" s="143">
        <v>16.730235072607059</v>
      </c>
    </row>
    <row r="9306" spans="2:3" x14ac:dyDescent="0.2">
      <c r="B9306" s="142">
        <v>1.0911667525528539</v>
      </c>
      <c r="C9306" s="143">
        <v>-4.4243216290179248</v>
      </c>
    </row>
    <row r="9307" spans="2:3" x14ac:dyDescent="0.2">
      <c r="B9307" s="142">
        <v>-1.4242893063441662</v>
      </c>
      <c r="C9307" s="143">
        <v>-1.0593426174304312</v>
      </c>
    </row>
    <row r="9308" spans="2:3" x14ac:dyDescent="0.2">
      <c r="B9308" s="142">
        <v>4.7155399453230942</v>
      </c>
      <c r="C9308" s="143">
        <v>-6.5802619800488173</v>
      </c>
    </row>
    <row r="9309" spans="2:3" x14ac:dyDescent="0.2">
      <c r="B9309" s="142">
        <v>1.4529640176502139</v>
      </c>
      <c r="C9309" s="143">
        <v>1.1474369133267572</v>
      </c>
    </row>
    <row r="9310" spans="2:3" x14ac:dyDescent="0.2">
      <c r="B9310" s="142">
        <v>-1.2549591920804861</v>
      </c>
      <c r="C9310" s="143">
        <v>-0.70177955867752928</v>
      </c>
    </row>
    <row r="9311" spans="2:3" x14ac:dyDescent="0.2">
      <c r="B9311" s="142">
        <v>2.1224590260930838</v>
      </c>
      <c r="C9311" s="143">
        <v>-7.4090437641685298</v>
      </c>
    </row>
    <row r="9312" spans="2:3" x14ac:dyDescent="0.2">
      <c r="B9312" s="142">
        <v>1.6053682138988938</v>
      </c>
      <c r="C9312" s="143">
        <v>-7.6745978836053297</v>
      </c>
    </row>
    <row r="9313" spans="2:3" x14ac:dyDescent="0.2">
      <c r="B9313" s="142">
        <v>5.1051765618225335</v>
      </c>
      <c r="C9313" s="143">
        <v>-7.5687340006216246</v>
      </c>
    </row>
    <row r="9314" spans="2:3" x14ac:dyDescent="0.2">
      <c r="B9314" s="142">
        <v>1.0798651084490438</v>
      </c>
      <c r="C9314" s="143">
        <v>6.5648484055211753</v>
      </c>
    </row>
    <row r="9315" spans="2:3" x14ac:dyDescent="0.2">
      <c r="B9315" s="142">
        <v>2.8721176509198236</v>
      </c>
      <c r="C9315" s="143">
        <v>-1.2981695157168218</v>
      </c>
    </row>
    <row r="9316" spans="2:3" x14ac:dyDescent="0.2">
      <c r="B9316" s="142">
        <v>-2.1935772862895959</v>
      </c>
      <c r="C9316" s="143">
        <v>7.2079288797824574</v>
      </c>
    </row>
    <row r="9317" spans="2:3" x14ac:dyDescent="0.2">
      <c r="B9317" s="142">
        <v>10.709094829389704</v>
      </c>
      <c r="C9317" s="143">
        <v>-15.113737406035732</v>
      </c>
    </row>
    <row r="9318" spans="2:3" x14ac:dyDescent="0.2">
      <c r="B9318" s="142">
        <v>0.74579079760281375</v>
      </c>
      <c r="C9318" s="143">
        <v>0.28010184915656566</v>
      </c>
    </row>
    <row r="9319" spans="2:3" x14ac:dyDescent="0.2">
      <c r="B9319" s="142">
        <v>0.8679184862787539</v>
      </c>
      <c r="C9319" s="143">
        <v>-1.3263837991663223</v>
      </c>
    </row>
    <row r="9320" spans="2:3" x14ac:dyDescent="0.2">
      <c r="B9320" s="142">
        <v>-5.0068381797577857</v>
      </c>
      <c r="C9320" s="143">
        <v>2.843689433537179</v>
      </c>
    </row>
    <row r="9321" spans="2:3" x14ac:dyDescent="0.2">
      <c r="B9321" s="142">
        <v>-0.4756269166120432</v>
      </c>
      <c r="C9321" s="143">
        <v>-0.14448861613063002</v>
      </c>
    </row>
    <row r="9322" spans="2:3" x14ac:dyDescent="0.2">
      <c r="B9322" s="142">
        <v>1.967815627914824</v>
      </c>
      <c r="C9322" s="143">
        <v>3.4363001018227664</v>
      </c>
    </row>
    <row r="9323" spans="2:3" x14ac:dyDescent="0.2">
      <c r="B9323" s="142">
        <v>0.5806426956972498</v>
      </c>
      <c r="C9323" s="143">
        <v>7.9365545868681693</v>
      </c>
    </row>
    <row r="9324" spans="2:3" x14ac:dyDescent="0.2">
      <c r="B9324" s="142">
        <v>8.8406531067201239</v>
      </c>
      <c r="C9324" s="143">
        <v>-13.18636314160873</v>
      </c>
    </row>
    <row r="9325" spans="2:3" x14ac:dyDescent="0.2">
      <c r="B9325" s="142">
        <v>2.3703772309990438</v>
      </c>
      <c r="C9325" s="143">
        <v>-1.3979749851021381</v>
      </c>
    </row>
    <row r="9326" spans="2:3" x14ac:dyDescent="0.2">
      <c r="B9326" s="142">
        <v>1.7022255973245437</v>
      </c>
      <c r="C9326" s="143">
        <v>-7.5686386431597441</v>
      </c>
    </row>
    <row r="9327" spans="2:3" x14ac:dyDescent="0.2">
      <c r="B9327" s="142">
        <v>7.5286275191136145</v>
      </c>
      <c r="C9327" s="143">
        <v>-5.404203069047341</v>
      </c>
    </row>
    <row r="9328" spans="2:3" x14ac:dyDescent="0.2">
      <c r="B9328" s="142">
        <v>-1.2154115647227992</v>
      </c>
      <c r="C9328" s="143">
        <v>1.2421466244170745</v>
      </c>
    </row>
    <row r="9329" spans="2:3" x14ac:dyDescent="0.2">
      <c r="B9329" s="142">
        <v>-1.5604391319650963</v>
      </c>
      <c r="C9329" s="143">
        <v>6.1150368022848625</v>
      </c>
    </row>
    <row r="9330" spans="2:3" x14ac:dyDescent="0.2">
      <c r="B9330" s="142">
        <v>-7.6521869495550204E-2</v>
      </c>
      <c r="C9330" s="143">
        <v>23.550901024418863</v>
      </c>
    </row>
    <row r="9331" spans="2:3" x14ac:dyDescent="0.2">
      <c r="B9331" s="142">
        <v>-1.1040197189840111</v>
      </c>
      <c r="C9331" s="143">
        <v>-2.1420818627235292</v>
      </c>
    </row>
    <row r="9332" spans="2:3" x14ac:dyDescent="0.2">
      <c r="B9332" s="142">
        <v>-1.7621034117493262</v>
      </c>
      <c r="C9332" s="143">
        <v>-3.5060545952845388</v>
      </c>
    </row>
    <row r="9333" spans="2:3" x14ac:dyDescent="0.2">
      <c r="B9333" s="142">
        <v>-1.2895354320231662</v>
      </c>
      <c r="C9333" s="143">
        <v>12.021433467612766</v>
      </c>
    </row>
    <row r="9334" spans="2:3" x14ac:dyDescent="0.2">
      <c r="B9334" s="142">
        <v>3.6309634307432037</v>
      </c>
      <c r="C9334" s="143">
        <v>-12.114137334352321</v>
      </c>
    </row>
    <row r="9335" spans="2:3" x14ac:dyDescent="0.2">
      <c r="B9335" s="142">
        <v>-1.0988803093494361</v>
      </c>
      <c r="C9335" s="143">
        <v>2.7098382674939785</v>
      </c>
    </row>
    <row r="9336" spans="2:3" x14ac:dyDescent="0.2">
      <c r="B9336" s="142">
        <v>-1.1207023757875811</v>
      </c>
      <c r="C9336" s="143">
        <v>11.188079568219379</v>
      </c>
    </row>
    <row r="9337" spans="2:3" x14ac:dyDescent="0.2">
      <c r="B9337" s="142">
        <v>0.27652220578546283</v>
      </c>
      <c r="C9337" s="143">
        <v>-4.2921626565644289</v>
      </c>
    </row>
    <row r="9338" spans="2:3" x14ac:dyDescent="0.2">
      <c r="B9338" s="142">
        <v>8.1006399608105841</v>
      </c>
      <c r="C9338" s="143">
        <v>-6.4390948889261281</v>
      </c>
    </row>
    <row r="9339" spans="2:3" x14ac:dyDescent="0.2">
      <c r="B9339" s="142">
        <v>-0.16255286394737423</v>
      </c>
      <c r="C9339" s="143">
        <v>-0.42352778366323207</v>
      </c>
    </row>
    <row r="9340" spans="2:3" x14ac:dyDescent="0.2">
      <c r="B9340" s="142">
        <v>-7.3610761809055208E-2</v>
      </c>
      <c r="C9340" s="143">
        <v>-0.89256350140863105</v>
      </c>
    </row>
    <row r="9341" spans="2:3" x14ac:dyDescent="0.2">
      <c r="B9341" s="142">
        <v>3.9501341637000338</v>
      </c>
      <c r="C9341" s="143">
        <v>-8.9265665952219422</v>
      </c>
    </row>
    <row r="9342" spans="2:3" x14ac:dyDescent="0.2">
      <c r="B9342" s="142">
        <v>-3.6163966107108161</v>
      </c>
      <c r="C9342" s="143">
        <v>-8.605176961528322</v>
      </c>
    </row>
    <row r="9343" spans="2:3" x14ac:dyDescent="0.2">
      <c r="B9343" s="142">
        <v>4.4018174504888243</v>
      </c>
      <c r="C9343" s="143">
        <v>-3.9366835772337225</v>
      </c>
    </row>
    <row r="9344" spans="2:3" x14ac:dyDescent="0.2">
      <c r="B9344" s="142">
        <v>0.41315192300919079</v>
      </c>
      <c r="C9344" s="143">
        <v>6.5116301370808714</v>
      </c>
    </row>
    <row r="9345" spans="2:3" x14ac:dyDescent="0.2">
      <c r="B9345" s="142">
        <v>-2.1018626724547063</v>
      </c>
      <c r="C9345" s="143">
        <v>0.34477937070387554</v>
      </c>
    </row>
    <row r="9346" spans="2:3" x14ac:dyDescent="0.2">
      <c r="B9346" s="142">
        <v>-5.788920598275421E-2</v>
      </c>
      <c r="C9346" s="143">
        <v>2.7729402248379813</v>
      </c>
    </row>
    <row r="9347" spans="2:3" x14ac:dyDescent="0.2">
      <c r="B9347" s="142">
        <v>1.1848009228723937</v>
      </c>
      <c r="C9347" s="143">
        <v>13.32769238654447</v>
      </c>
    </row>
    <row r="9348" spans="2:3" x14ac:dyDescent="0.2">
      <c r="B9348" s="142">
        <v>-0.29379343774412769</v>
      </c>
      <c r="C9348" s="143">
        <v>-0.5492777772938382</v>
      </c>
    </row>
    <row r="9349" spans="2:3" x14ac:dyDescent="0.2">
      <c r="B9349" s="142">
        <v>5.8547413088970135</v>
      </c>
      <c r="C9349" s="143">
        <v>0.68573099546188132</v>
      </c>
    </row>
    <row r="9350" spans="2:3" x14ac:dyDescent="0.2">
      <c r="B9350" s="142">
        <v>0.16378130846593281</v>
      </c>
      <c r="C9350" s="143">
        <v>-7.1940319668117283</v>
      </c>
    </row>
    <row r="9351" spans="2:3" x14ac:dyDescent="0.2">
      <c r="B9351" s="142">
        <v>-3.505990350193056</v>
      </c>
      <c r="C9351" s="143">
        <v>0.73158081247586892</v>
      </c>
    </row>
    <row r="9352" spans="2:3" x14ac:dyDescent="0.2">
      <c r="B9352" s="142">
        <v>0.77754481902715389</v>
      </c>
      <c r="C9352" s="143">
        <v>-3.1048888285144329</v>
      </c>
    </row>
    <row r="9353" spans="2:3" x14ac:dyDescent="0.2">
      <c r="B9353" s="142">
        <v>0.3564720143623058</v>
      </c>
      <c r="C9353" s="143">
        <v>-5.4895208795498291</v>
      </c>
    </row>
    <row r="9354" spans="2:3" x14ac:dyDescent="0.2">
      <c r="B9354" s="142">
        <v>4.9270030360799932</v>
      </c>
      <c r="C9354" s="143">
        <v>-5.6544296930920268</v>
      </c>
    </row>
    <row r="9355" spans="2:3" x14ac:dyDescent="0.2">
      <c r="B9355" s="142">
        <v>-1.8857500170638462</v>
      </c>
      <c r="C9355" s="143">
        <v>-1.1813174406853335</v>
      </c>
    </row>
    <row r="9356" spans="2:3" x14ac:dyDescent="0.2">
      <c r="B9356" s="142">
        <v>-1.7558727661114861</v>
      </c>
      <c r="C9356" s="143">
        <v>-0.47772965088992692</v>
      </c>
    </row>
    <row r="9357" spans="2:3" x14ac:dyDescent="0.2">
      <c r="B9357" s="142">
        <v>2.5667564018665039</v>
      </c>
      <c r="C9357" s="143">
        <v>1.0144334249138751</v>
      </c>
    </row>
    <row r="9358" spans="2:3" x14ac:dyDescent="0.2">
      <c r="B9358" s="142">
        <v>7.1903434817707534</v>
      </c>
      <c r="C9358" s="143">
        <v>-23.766974392077024</v>
      </c>
    </row>
    <row r="9359" spans="2:3" x14ac:dyDescent="0.2">
      <c r="B9359" s="142">
        <v>2.3449821077891437</v>
      </c>
      <c r="C9359" s="143">
        <v>1.5907288907527715</v>
      </c>
    </row>
    <row r="9360" spans="2:3" x14ac:dyDescent="0.2">
      <c r="B9360" s="142">
        <v>7.771256964899754</v>
      </c>
      <c r="C9360" s="143">
        <v>-6.6383171370913345</v>
      </c>
    </row>
    <row r="9361" spans="2:3" x14ac:dyDescent="0.2">
      <c r="B9361" s="142">
        <v>1.1820180989190339</v>
      </c>
      <c r="C9361" s="143">
        <v>-1.4577096270029415</v>
      </c>
    </row>
    <row r="9362" spans="2:3" x14ac:dyDescent="0.2">
      <c r="B9362" s="142">
        <v>8.9399398177427649</v>
      </c>
      <c r="C9362" s="143">
        <v>-18.770029457556831</v>
      </c>
    </row>
    <row r="9363" spans="2:3" x14ac:dyDescent="0.2">
      <c r="B9363" s="142">
        <v>-1.4269497180177062</v>
      </c>
      <c r="C9363" s="143">
        <v>-2.1971225635954283</v>
      </c>
    </row>
    <row r="9364" spans="2:3" x14ac:dyDescent="0.2">
      <c r="B9364" s="142">
        <v>2.3956731189802238</v>
      </c>
      <c r="C9364" s="143">
        <v>-0.39408245660213481</v>
      </c>
    </row>
    <row r="9365" spans="2:3" x14ac:dyDescent="0.2">
      <c r="B9365" s="142">
        <v>0.59108629416450076</v>
      </c>
      <c r="C9365" s="143">
        <v>7.0769135929078715</v>
      </c>
    </row>
    <row r="9366" spans="2:3" x14ac:dyDescent="0.2">
      <c r="B9366" s="142">
        <v>0.95010187849403382</v>
      </c>
      <c r="C9366" s="143">
        <v>-2.4753100836651214</v>
      </c>
    </row>
    <row r="9367" spans="2:3" x14ac:dyDescent="0.2">
      <c r="B9367" s="142">
        <v>-2.5831102687191563</v>
      </c>
      <c r="C9367" s="143">
        <v>2.6768994727236617</v>
      </c>
    </row>
    <row r="9368" spans="2:3" x14ac:dyDescent="0.2">
      <c r="B9368" s="142">
        <v>0.98457061123966372</v>
      </c>
      <c r="C9368" s="143">
        <v>-0.89992280927673107</v>
      </c>
    </row>
    <row r="9369" spans="2:3" x14ac:dyDescent="0.2">
      <c r="B9369" s="142">
        <v>5.2593500435424438</v>
      </c>
      <c r="C9369" s="143">
        <v>0.79636899084997026</v>
      </c>
    </row>
    <row r="9370" spans="2:3" x14ac:dyDescent="0.2">
      <c r="B9370" s="142">
        <v>-1.9311775606969361</v>
      </c>
      <c r="C9370" s="143">
        <v>8.8610654950909691</v>
      </c>
    </row>
    <row r="9371" spans="2:3" x14ac:dyDescent="0.2">
      <c r="B9371" s="142">
        <v>3.6906217109733737</v>
      </c>
      <c r="C9371" s="143">
        <v>-1.4351463529721258</v>
      </c>
    </row>
    <row r="9372" spans="2:3" x14ac:dyDescent="0.2">
      <c r="B9372" s="142">
        <v>-1.7941035079579661</v>
      </c>
      <c r="C9372" s="143">
        <v>18.795609687181866</v>
      </c>
    </row>
    <row r="9373" spans="2:3" x14ac:dyDescent="0.2">
      <c r="B9373" s="142">
        <v>-0.2262666386651779</v>
      </c>
      <c r="C9373" s="143">
        <v>-2.2816630992036266</v>
      </c>
    </row>
    <row r="9374" spans="2:3" x14ac:dyDescent="0.2">
      <c r="B9374" s="142">
        <v>1.2684506993582738</v>
      </c>
      <c r="C9374" s="143">
        <v>-15.645649301262239</v>
      </c>
    </row>
    <row r="9375" spans="2:3" x14ac:dyDescent="0.2">
      <c r="B9375" s="142">
        <v>5.2923820317894439</v>
      </c>
      <c r="C9375" s="143">
        <v>-7.086728865848535</v>
      </c>
    </row>
    <row r="9376" spans="2:3" x14ac:dyDescent="0.2">
      <c r="B9376" s="142">
        <v>1.9446621560842936</v>
      </c>
      <c r="C9376" s="143">
        <v>-5.6502593903800289</v>
      </c>
    </row>
    <row r="9377" spans="2:3" x14ac:dyDescent="0.2">
      <c r="B9377" s="142">
        <v>-0.18997395490399441</v>
      </c>
      <c r="C9377" s="143">
        <v>2.5932097207033706</v>
      </c>
    </row>
    <row r="9378" spans="2:3" x14ac:dyDescent="0.2">
      <c r="B9378" s="142">
        <v>-3.703376053118526</v>
      </c>
      <c r="C9378" s="143">
        <v>49.270008621599857</v>
      </c>
    </row>
    <row r="9379" spans="2:3" x14ac:dyDescent="0.2">
      <c r="B9379" s="142">
        <v>-2.5283313186035064</v>
      </c>
      <c r="C9379" s="143">
        <v>-1.4577411510086336</v>
      </c>
    </row>
    <row r="9380" spans="2:3" x14ac:dyDescent="0.2">
      <c r="B9380" s="142">
        <v>-0.59496628723955824</v>
      </c>
      <c r="C9380" s="143">
        <v>3.8045147924893712</v>
      </c>
    </row>
    <row r="9381" spans="2:3" x14ac:dyDescent="0.2">
      <c r="B9381" s="142">
        <v>-5.1996240963068256</v>
      </c>
      <c r="C9381" s="143">
        <v>25.111019616077883</v>
      </c>
    </row>
    <row r="9382" spans="2:3" x14ac:dyDescent="0.2">
      <c r="B9382" s="142">
        <v>-0.29027430642182572</v>
      </c>
      <c r="C9382" s="143">
        <v>-6.6761916022520325</v>
      </c>
    </row>
    <row r="9383" spans="2:3" x14ac:dyDescent="0.2">
      <c r="B9383" s="142">
        <v>-0.93862500180936126</v>
      </c>
      <c r="C9383" s="143">
        <v>-7.355819187591834</v>
      </c>
    </row>
    <row r="9384" spans="2:3" x14ac:dyDescent="0.2">
      <c r="B9384" s="142">
        <v>1.8499333364668038</v>
      </c>
      <c r="C9384" s="143">
        <v>7.6329842423025696</v>
      </c>
    </row>
    <row r="9385" spans="2:3" x14ac:dyDescent="0.2">
      <c r="B9385" s="142">
        <v>-0.23879111352173402</v>
      </c>
      <c r="C9385" s="143">
        <v>-0.26216551590611914</v>
      </c>
    </row>
    <row r="9386" spans="2:3" x14ac:dyDescent="0.2">
      <c r="B9386" s="142">
        <v>8.4861971408845136</v>
      </c>
      <c r="C9386" s="143">
        <v>-10.648398346872725</v>
      </c>
    </row>
    <row r="9387" spans="2:3" x14ac:dyDescent="0.2">
      <c r="B9387" s="142">
        <v>3.8253532022688135</v>
      </c>
      <c r="C9387" s="143">
        <v>-8.5262354135067255</v>
      </c>
    </row>
    <row r="9388" spans="2:3" x14ac:dyDescent="0.2">
      <c r="B9388" s="142">
        <v>3.5886066683390139</v>
      </c>
      <c r="C9388" s="143">
        <v>7.4560929668022737</v>
      </c>
    </row>
    <row r="9389" spans="2:3" x14ac:dyDescent="0.2">
      <c r="B9389" s="142">
        <v>3.6277786212897678E-3</v>
      </c>
      <c r="C9389" s="143">
        <v>-1.4728401249903413</v>
      </c>
    </row>
    <row r="9390" spans="2:3" x14ac:dyDescent="0.2">
      <c r="B9390" s="142">
        <v>-2.510555425494426</v>
      </c>
      <c r="C9390" s="143">
        <v>-2.545749475057832</v>
      </c>
    </row>
    <row r="9391" spans="2:3" x14ac:dyDescent="0.2">
      <c r="B9391" s="142">
        <v>3.1750698232117638</v>
      </c>
      <c r="C9391" s="143">
        <v>-1.1337206783165215</v>
      </c>
    </row>
    <row r="9392" spans="2:3" x14ac:dyDescent="0.2">
      <c r="B9392" s="142">
        <v>-0.81229533667050025</v>
      </c>
      <c r="C9392" s="143">
        <v>8.4618045342469657</v>
      </c>
    </row>
    <row r="9393" spans="2:3" x14ac:dyDescent="0.2">
      <c r="B9393" s="142">
        <v>2.3639691657248139</v>
      </c>
      <c r="C9393" s="143">
        <v>-7.6030892486261195</v>
      </c>
    </row>
    <row r="9394" spans="2:3" x14ac:dyDescent="0.2">
      <c r="B9394" s="142">
        <v>4.1690165602816531</v>
      </c>
      <c r="C9394" s="143">
        <v>-4.3258940151147272</v>
      </c>
    </row>
    <row r="9395" spans="2:3" x14ac:dyDescent="0.2">
      <c r="B9395" s="142">
        <v>-1.2664093910971621</v>
      </c>
      <c r="C9395" s="143">
        <v>-0.26260495598641853</v>
      </c>
    </row>
    <row r="9396" spans="2:3" x14ac:dyDescent="0.2">
      <c r="B9396" s="142">
        <v>2.1633940582828739</v>
      </c>
      <c r="C9396" s="143">
        <v>0.20162116110007844</v>
      </c>
    </row>
    <row r="9397" spans="2:3" x14ac:dyDescent="0.2">
      <c r="B9397" s="142">
        <v>6.4291979402597335</v>
      </c>
      <c r="C9397" s="143">
        <v>2.3467096154789715</v>
      </c>
    </row>
    <row r="9398" spans="2:3" x14ac:dyDescent="0.2">
      <c r="B9398" s="142">
        <v>2.3620662738805938</v>
      </c>
      <c r="C9398" s="143">
        <v>-1.2373167221686288</v>
      </c>
    </row>
    <row r="9399" spans="2:3" x14ac:dyDescent="0.2">
      <c r="B9399" s="142">
        <v>2.100783462237124</v>
      </c>
      <c r="C9399" s="143">
        <v>2.4879452444256742</v>
      </c>
    </row>
    <row r="9400" spans="2:3" x14ac:dyDescent="0.2">
      <c r="B9400" s="142">
        <v>3.5783398608877439</v>
      </c>
      <c r="C9400" s="143">
        <v>-7.4402127215272316</v>
      </c>
    </row>
    <row r="9401" spans="2:3" x14ac:dyDescent="0.2">
      <c r="B9401" s="142">
        <v>1.5686918141857937</v>
      </c>
      <c r="C9401" s="143">
        <v>-9.3952425052625301</v>
      </c>
    </row>
    <row r="9402" spans="2:3" x14ac:dyDescent="0.2">
      <c r="B9402" s="142">
        <v>11.738287231104604</v>
      </c>
      <c r="C9402" s="143">
        <v>-14.563113463133831</v>
      </c>
    </row>
    <row r="9403" spans="2:3" x14ac:dyDescent="0.2">
      <c r="B9403" s="142">
        <v>3.0667156778602038</v>
      </c>
      <c r="C9403" s="143">
        <v>-2.3362528335046306</v>
      </c>
    </row>
    <row r="9404" spans="2:3" x14ac:dyDescent="0.2">
      <c r="B9404" s="142">
        <v>-19.533684035992394</v>
      </c>
      <c r="C9404" s="143">
        <v>47.47727630853386</v>
      </c>
    </row>
    <row r="9405" spans="2:3" x14ac:dyDescent="0.2">
      <c r="B9405" s="142">
        <v>0.61270529358478176</v>
      </c>
      <c r="C9405" s="143">
        <v>-4.2290469375661246</v>
      </c>
    </row>
    <row r="9406" spans="2:3" x14ac:dyDescent="0.2">
      <c r="B9406" s="142">
        <v>2.1119616816979239</v>
      </c>
      <c r="C9406" s="143">
        <v>-7.0043059488944266</v>
      </c>
    </row>
    <row r="9407" spans="2:3" x14ac:dyDescent="0.2">
      <c r="B9407" s="142">
        <v>0.28127914559184874</v>
      </c>
      <c r="C9407" s="143">
        <v>-4.2383411853445239</v>
      </c>
    </row>
    <row r="9408" spans="2:3" x14ac:dyDescent="0.2">
      <c r="B9408" s="142">
        <v>3.6481465301935336</v>
      </c>
      <c r="C9408" s="143">
        <v>-6.8260110682794277</v>
      </c>
    </row>
    <row r="9409" spans="2:3" x14ac:dyDescent="0.2">
      <c r="B9409" s="142">
        <v>-2.8254094416347164</v>
      </c>
      <c r="C9409" s="143">
        <v>0.6433060022579582</v>
      </c>
    </row>
    <row r="9410" spans="2:3" x14ac:dyDescent="0.2">
      <c r="B9410" s="142">
        <v>-0.54923232081041129</v>
      </c>
      <c r="C9410" s="143">
        <v>2.7537681099525742</v>
      </c>
    </row>
    <row r="9411" spans="2:3" x14ac:dyDescent="0.2">
      <c r="B9411" s="142">
        <v>2.704077935596144</v>
      </c>
      <c r="C9411" s="143">
        <v>2.1705186173668665</v>
      </c>
    </row>
    <row r="9412" spans="2:3" x14ac:dyDescent="0.2">
      <c r="B9412" s="142">
        <v>-1.2435342234013302</v>
      </c>
      <c r="C9412" s="143">
        <v>-4.0172423376543236</v>
      </c>
    </row>
    <row r="9413" spans="2:3" x14ac:dyDescent="0.2">
      <c r="B9413" s="142">
        <v>-2.743375420889556</v>
      </c>
      <c r="C9413" s="143">
        <v>5.5887286842529704</v>
      </c>
    </row>
    <row r="9414" spans="2:3" x14ac:dyDescent="0.2">
      <c r="B9414" s="142">
        <v>-0.64300767355066513</v>
      </c>
      <c r="C9414" s="143">
        <v>16.269162526125868</v>
      </c>
    </row>
    <row r="9415" spans="2:3" x14ac:dyDescent="0.2">
      <c r="B9415" s="142">
        <v>3.4736496334332636</v>
      </c>
      <c r="C9415" s="143">
        <v>-1.4971578212373373</v>
      </c>
    </row>
    <row r="9416" spans="2:3" x14ac:dyDescent="0.2">
      <c r="B9416" s="142">
        <v>7.8099535818217038</v>
      </c>
      <c r="C9416" s="143">
        <v>-13.995060320813636</v>
      </c>
    </row>
    <row r="9417" spans="2:3" x14ac:dyDescent="0.2">
      <c r="B9417" s="142">
        <v>6.5865400604906839</v>
      </c>
      <c r="C9417" s="143">
        <v>-3.0426919450980421</v>
      </c>
    </row>
    <row r="9418" spans="2:3" x14ac:dyDescent="0.2">
      <c r="B9418" s="142">
        <v>4.8243597717840245</v>
      </c>
      <c r="C9418" s="143">
        <v>0.84445700327617601</v>
      </c>
    </row>
    <row r="9419" spans="2:3" x14ac:dyDescent="0.2">
      <c r="B9419" s="142">
        <v>-1.7479650158452762</v>
      </c>
      <c r="C9419" s="143">
        <v>-7.6254193436432232</v>
      </c>
    </row>
    <row r="9420" spans="2:3" x14ac:dyDescent="0.2">
      <c r="B9420" s="142">
        <v>0.73742481979641372</v>
      </c>
      <c r="C9420" s="143">
        <v>-2.1807185278444337</v>
      </c>
    </row>
    <row r="9421" spans="2:3" x14ac:dyDescent="0.2">
      <c r="B9421" s="142">
        <v>-16.099881296148496</v>
      </c>
      <c r="C9421" s="143">
        <v>28.996016484152861</v>
      </c>
    </row>
    <row r="9422" spans="2:3" x14ac:dyDescent="0.2">
      <c r="B9422" s="142">
        <v>2.1039000573205238</v>
      </c>
      <c r="C9422" s="143">
        <v>-4.7595644852701326</v>
      </c>
    </row>
    <row r="9423" spans="2:3" x14ac:dyDescent="0.2">
      <c r="B9423" s="142">
        <v>-1.4711563459097161</v>
      </c>
      <c r="C9423" s="143">
        <v>4.6058813244670205E-2</v>
      </c>
    </row>
    <row r="9424" spans="2:3" x14ac:dyDescent="0.2">
      <c r="B9424" s="142">
        <v>1.9854902136334038</v>
      </c>
      <c r="C9424" s="143">
        <v>-3.2341802679106308</v>
      </c>
    </row>
    <row r="9425" spans="2:3" x14ac:dyDescent="0.2">
      <c r="B9425" s="142">
        <v>-8.1765229354214561</v>
      </c>
      <c r="C9425" s="143">
        <v>25.690059880182176</v>
      </c>
    </row>
    <row r="9426" spans="2:3" x14ac:dyDescent="0.2">
      <c r="B9426" s="142">
        <v>-0.79234964106155725</v>
      </c>
      <c r="C9426" s="143">
        <v>6.3007804075114819</v>
      </c>
    </row>
    <row r="9427" spans="2:3" x14ac:dyDescent="0.2">
      <c r="B9427" s="142">
        <v>-4.5657744210208212E-2</v>
      </c>
      <c r="C9427" s="143">
        <v>-4.9230375486118305</v>
      </c>
    </row>
    <row r="9428" spans="2:3" x14ac:dyDescent="0.2">
      <c r="B9428" s="142">
        <v>2.7562960741242337</v>
      </c>
      <c r="C9428" s="143">
        <v>6.2750477028123584</v>
      </c>
    </row>
    <row r="9429" spans="2:3" x14ac:dyDescent="0.2">
      <c r="B9429" s="142">
        <v>4.296023479239194</v>
      </c>
      <c r="C9429" s="143">
        <v>-3.4697839401037385</v>
      </c>
    </row>
    <row r="9430" spans="2:3" x14ac:dyDescent="0.2">
      <c r="B9430" s="142">
        <v>-2.5922857309496061</v>
      </c>
      <c r="C9430" s="143">
        <v>6.0467826057558796</v>
      </c>
    </row>
    <row r="9431" spans="2:3" x14ac:dyDescent="0.2">
      <c r="B9431" s="142">
        <v>-0.39241069711192622</v>
      </c>
      <c r="C9431" s="143">
        <v>0.64174949154727301</v>
      </c>
    </row>
    <row r="9432" spans="2:3" x14ac:dyDescent="0.2">
      <c r="B9432" s="142">
        <v>0.68016772614777277</v>
      </c>
      <c r="C9432" s="143">
        <v>-2.4610989659707343</v>
      </c>
    </row>
    <row r="9433" spans="2:3" x14ac:dyDescent="0.2">
      <c r="B9433" s="142">
        <v>0.22531415527937382</v>
      </c>
      <c r="C9433" s="143">
        <v>-0.80693689641891808</v>
      </c>
    </row>
    <row r="9434" spans="2:3" x14ac:dyDescent="0.2">
      <c r="B9434" s="142">
        <v>1.1254553495508137</v>
      </c>
      <c r="C9434" s="143">
        <v>-8.9029702773324289</v>
      </c>
    </row>
    <row r="9435" spans="2:3" x14ac:dyDescent="0.2">
      <c r="B9435" s="142">
        <v>3.5886926835776438</v>
      </c>
      <c r="C9435" s="143">
        <v>-6.1955752962889363</v>
      </c>
    </row>
    <row r="9436" spans="2:3" x14ac:dyDescent="0.2">
      <c r="B9436" s="142">
        <v>4.0368644534927345</v>
      </c>
      <c r="C9436" s="143">
        <v>-10.985115550083137</v>
      </c>
    </row>
    <row r="9437" spans="2:3" x14ac:dyDescent="0.2">
      <c r="B9437" s="142">
        <v>5.5323686903284237</v>
      </c>
      <c r="C9437" s="143">
        <v>0.9888713313181654</v>
      </c>
    </row>
    <row r="9438" spans="2:3" x14ac:dyDescent="0.2">
      <c r="B9438" s="142">
        <v>-0.10010052784878121</v>
      </c>
      <c r="C9438" s="143">
        <v>5.9262824950097723</v>
      </c>
    </row>
    <row r="9439" spans="2:3" x14ac:dyDescent="0.2">
      <c r="B9439" s="142">
        <v>2.7621707180603137</v>
      </c>
      <c r="C9439" s="143">
        <v>-5.2172652113506359</v>
      </c>
    </row>
    <row r="9440" spans="2:3" x14ac:dyDescent="0.2">
      <c r="B9440" s="142">
        <v>-3.4861607537531563</v>
      </c>
      <c r="C9440" s="143">
        <v>2.100925204528366</v>
      </c>
    </row>
    <row r="9441" spans="2:3" x14ac:dyDescent="0.2">
      <c r="B9441" s="142">
        <v>4.8715768764702432</v>
      </c>
      <c r="C9441" s="143">
        <v>-5.055986806340826</v>
      </c>
    </row>
    <row r="9442" spans="2:3" x14ac:dyDescent="0.2">
      <c r="B9442" s="142">
        <v>5.160122251038743</v>
      </c>
      <c r="C9442" s="143">
        <v>-14.165193041141436</v>
      </c>
    </row>
    <row r="9443" spans="2:3" x14ac:dyDescent="0.2">
      <c r="B9443" s="142">
        <v>-0.35388249052033022</v>
      </c>
      <c r="C9443" s="143">
        <v>5.931679430048078</v>
      </c>
    </row>
    <row r="9444" spans="2:3" x14ac:dyDescent="0.2">
      <c r="B9444" s="142">
        <v>3.853921200839054</v>
      </c>
      <c r="C9444" s="143">
        <v>-9.454077261066729</v>
      </c>
    </row>
    <row r="9445" spans="2:3" x14ac:dyDescent="0.2">
      <c r="B9445" s="142">
        <v>1.775220415551364</v>
      </c>
      <c r="C9445" s="143">
        <v>-7.1546047717511385</v>
      </c>
    </row>
    <row r="9446" spans="2:3" x14ac:dyDescent="0.2">
      <c r="B9446" s="142">
        <v>5.7085441547640645</v>
      </c>
      <c r="C9446" s="143">
        <v>-8.5295876392336254</v>
      </c>
    </row>
    <row r="9447" spans="2:3" x14ac:dyDescent="0.2">
      <c r="B9447" s="142">
        <v>-0.15919574306867021</v>
      </c>
      <c r="C9447" s="143">
        <v>0.92732029927877591</v>
      </c>
    </row>
    <row r="9448" spans="2:3" x14ac:dyDescent="0.2">
      <c r="B9448" s="142">
        <v>15.724545111935804</v>
      </c>
      <c r="C9448" s="143">
        <v>-27.107141120125533</v>
      </c>
    </row>
    <row r="9449" spans="2:3" x14ac:dyDescent="0.2">
      <c r="B9449" s="142">
        <v>1.3994149098326338</v>
      </c>
      <c r="C9449" s="143">
        <v>7.3683670392013738</v>
      </c>
    </row>
    <row r="9450" spans="2:3" x14ac:dyDescent="0.2">
      <c r="B9450" s="142">
        <v>2.5651241921493337</v>
      </c>
      <c r="C9450" s="143">
        <v>-4.7816696205219245</v>
      </c>
    </row>
    <row r="9451" spans="2:3" x14ac:dyDescent="0.2">
      <c r="B9451" s="142">
        <v>-0.56654078732278423</v>
      </c>
      <c r="C9451" s="143">
        <v>-0.16860012563014948</v>
      </c>
    </row>
    <row r="9452" spans="2:3" x14ac:dyDescent="0.2">
      <c r="B9452" s="142">
        <v>-0.54924388058843221</v>
      </c>
      <c r="C9452" s="143">
        <v>-9.8955662435517269</v>
      </c>
    </row>
    <row r="9453" spans="2:3" x14ac:dyDescent="0.2">
      <c r="B9453" s="142">
        <v>1.0313438866126639</v>
      </c>
      <c r="C9453" s="143">
        <v>-8.7489841292496351</v>
      </c>
    </row>
    <row r="9454" spans="2:3" x14ac:dyDescent="0.2">
      <c r="B9454" s="142">
        <v>-0.2765913008992742</v>
      </c>
      <c r="C9454" s="143">
        <v>1.6211734848209716</v>
      </c>
    </row>
    <row r="9455" spans="2:3" x14ac:dyDescent="0.2">
      <c r="B9455" s="142">
        <v>0.66223817186992684</v>
      </c>
      <c r="C9455" s="143">
        <v>-1.5000757192899243</v>
      </c>
    </row>
    <row r="9456" spans="2:3" x14ac:dyDescent="0.2">
      <c r="B9456" s="142">
        <v>4.4137539209639733</v>
      </c>
      <c r="C9456" s="143">
        <v>-8.5006605088871368</v>
      </c>
    </row>
    <row r="9457" spans="2:3" x14ac:dyDescent="0.2">
      <c r="B9457" s="142">
        <v>4.634206343462953</v>
      </c>
      <c r="C9457" s="143">
        <v>-0.50913368070162335</v>
      </c>
    </row>
    <row r="9458" spans="2:3" x14ac:dyDescent="0.2">
      <c r="B9458" s="142">
        <v>1.9388825089099138</v>
      </c>
      <c r="C9458" s="143">
        <v>-9.9320323710709317</v>
      </c>
    </row>
    <row r="9459" spans="2:3" x14ac:dyDescent="0.2">
      <c r="B9459" s="142">
        <v>5.4821011656615237</v>
      </c>
      <c r="C9459" s="143">
        <v>-18.496277644813226</v>
      </c>
    </row>
    <row r="9460" spans="2:3" x14ac:dyDescent="0.2">
      <c r="B9460" s="142">
        <v>2.6870730497655737</v>
      </c>
      <c r="C9460" s="143">
        <v>-4.0910166623724393</v>
      </c>
    </row>
    <row r="9461" spans="2:3" x14ac:dyDescent="0.2">
      <c r="B9461" s="142">
        <v>3.806404160021684</v>
      </c>
      <c r="C9461" s="143">
        <v>-0.34094451329683295</v>
      </c>
    </row>
    <row r="9462" spans="2:3" x14ac:dyDescent="0.2">
      <c r="B9462" s="142">
        <v>1.1431664784327038</v>
      </c>
      <c r="C9462" s="143">
        <v>2.0425727577375596</v>
      </c>
    </row>
    <row r="9463" spans="2:3" x14ac:dyDescent="0.2">
      <c r="B9463" s="142">
        <v>-0.56701810649258422</v>
      </c>
      <c r="C9463" s="143">
        <v>-2.9607633690074238</v>
      </c>
    </row>
    <row r="9464" spans="2:3" x14ac:dyDescent="0.2">
      <c r="B9464" s="142">
        <v>-0.95332273889310726</v>
      </c>
      <c r="C9464" s="143">
        <v>-4.1222839516700276</v>
      </c>
    </row>
    <row r="9465" spans="2:3" x14ac:dyDescent="0.2">
      <c r="B9465" s="142">
        <v>2.6027997078092739</v>
      </c>
      <c r="C9465" s="143">
        <v>-0.30786093212942944</v>
      </c>
    </row>
    <row r="9466" spans="2:3" x14ac:dyDescent="0.2">
      <c r="B9466" s="142">
        <v>-0.96027577620222015</v>
      </c>
      <c r="C9466" s="143">
        <v>1.2848640317029663</v>
      </c>
    </row>
    <row r="9467" spans="2:3" x14ac:dyDescent="0.2">
      <c r="B9467" s="142">
        <v>3.7285928152767034</v>
      </c>
      <c r="C9467" s="143">
        <v>-4.2220802036629266</v>
      </c>
    </row>
    <row r="9468" spans="2:3" x14ac:dyDescent="0.2">
      <c r="B9468" s="142">
        <v>-21.509185918892697</v>
      </c>
      <c r="C9468" s="143">
        <v>43.337603564363761</v>
      </c>
    </row>
    <row r="9469" spans="2:3" x14ac:dyDescent="0.2">
      <c r="B9469" s="142">
        <v>-0.73097415898568419</v>
      </c>
      <c r="C9469" s="143">
        <v>2.7716727617287802</v>
      </c>
    </row>
    <row r="9470" spans="2:3" x14ac:dyDescent="0.2">
      <c r="B9470" s="142">
        <v>-2.1326079250385361</v>
      </c>
      <c r="C9470" s="143">
        <v>4.4138196202382716</v>
      </c>
    </row>
    <row r="9471" spans="2:3" x14ac:dyDescent="0.2">
      <c r="B9471" s="142">
        <v>1.0712908856942938</v>
      </c>
      <c r="C9471" s="143">
        <v>-3.803944213009828</v>
      </c>
    </row>
    <row r="9472" spans="2:3" x14ac:dyDescent="0.2">
      <c r="B9472" s="142">
        <v>1.1934670242046539</v>
      </c>
      <c r="C9472" s="143">
        <v>-0.78421656449283716</v>
      </c>
    </row>
    <row r="9473" spans="2:3" x14ac:dyDescent="0.2">
      <c r="B9473" s="142">
        <v>4.6251067488845834</v>
      </c>
      <c r="C9473" s="143">
        <v>3.8660540022012668</v>
      </c>
    </row>
    <row r="9474" spans="2:3" x14ac:dyDescent="0.2">
      <c r="B9474" s="142">
        <v>-1.7656280623433662</v>
      </c>
      <c r="C9474" s="143">
        <v>4.8175925972978746</v>
      </c>
    </row>
    <row r="9475" spans="2:3" x14ac:dyDescent="0.2">
      <c r="B9475" s="142">
        <v>3.3767906189397037</v>
      </c>
      <c r="C9475" s="143">
        <v>4.8274900207098739</v>
      </c>
    </row>
    <row r="9476" spans="2:3" x14ac:dyDescent="0.2">
      <c r="B9476" s="142">
        <v>5.068366575889474</v>
      </c>
      <c r="C9476" s="143">
        <v>-4.2052703342733366E-2</v>
      </c>
    </row>
    <row r="9477" spans="2:3" x14ac:dyDescent="0.2">
      <c r="B9477" s="142">
        <v>9.8371884117175039</v>
      </c>
      <c r="C9477" s="143">
        <v>-19.813080779184432</v>
      </c>
    </row>
    <row r="9478" spans="2:3" x14ac:dyDescent="0.2">
      <c r="B9478" s="142">
        <v>2.2671164034664792E-2</v>
      </c>
      <c r="C9478" s="143">
        <v>-1.3385873990017387</v>
      </c>
    </row>
    <row r="9479" spans="2:3" x14ac:dyDescent="0.2">
      <c r="B9479" s="142">
        <v>1.8161611307291738</v>
      </c>
      <c r="C9479" s="143">
        <v>-4.6462759759785257</v>
      </c>
    </row>
    <row r="9480" spans="2:3" x14ac:dyDescent="0.2">
      <c r="B9480" s="142">
        <v>4.227013300289844</v>
      </c>
      <c r="C9480" s="143">
        <v>-3.5301922562196353</v>
      </c>
    </row>
    <row r="9481" spans="2:3" x14ac:dyDescent="0.2">
      <c r="B9481" s="142">
        <v>2.5476923125661837</v>
      </c>
      <c r="C9481" s="143">
        <v>-6.7109631411587287</v>
      </c>
    </row>
    <row r="9482" spans="2:3" x14ac:dyDescent="0.2">
      <c r="B9482" s="142">
        <v>3.3957891015492792E-2</v>
      </c>
      <c r="C9482" s="143">
        <v>0.15052918853035635</v>
      </c>
    </row>
    <row r="9483" spans="2:3" x14ac:dyDescent="0.2">
      <c r="B9483" s="142">
        <v>-14.989837999006197</v>
      </c>
      <c r="C9483" s="143">
        <v>22.205967024620875</v>
      </c>
    </row>
    <row r="9484" spans="2:3" x14ac:dyDescent="0.2">
      <c r="B9484" s="142">
        <v>-3.8854462848264562</v>
      </c>
      <c r="C9484" s="143">
        <v>-0.92699572556122689</v>
      </c>
    </row>
    <row r="9485" spans="2:3" x14ac:dyDescent="0.2">
      <c r="B9485" s="142">
        <v>-3.5833228665587162</v>
      </c>
      <c r="C9485" s="143">
        <v>0.37741394320256916</v>
      </c>
    </row>
    <row r="9486" spans="2:3" x14ac:dyDescent="0.2">
      <c r="B9486" s="142">
        <v>0.29167107750679278</v>
      </c>
      <c r="C9486" s="143">
        <v>-3.157804174624431</v>
      </c>
    </row>
    <row r="9487" spans="2:3" x14ac:dyDescent="0.2">
      <c r="B9487" s="142">
        <v>3.0302360509596538</v>
      </c>
      <c r="C9487" s="143">
        <v>2.6686115417335685</v>
      </c>
    </row>
    <row r="9488" spans="2:3" x14ac:dyDescent="0.2">
      <c r="B9488" s="142">
        <v>-0.71837307548201723</v>
      </c>
      <c r="C9488" s="143">
        <v>-10.632367432036332</v>
      </c>
    </row>
    <row r="9489" spans="2:3" x14ac:dyDescent="0.2">
      <c r="B9489" s="142">
        <v>2.641400089081424</v>
      </c>
      <c r="C9489" s="143">
        <v>-1.7964106925387284</v>
      </c>
    </row>
    <row r="9490" spans="2:3" x14ac:dyDescent="0.2">
      <c r="B9490" s="142">
        <v>0.64087874260861377</v>
      </c>
      <c r="C9490" s="143">
        <v>-4.5427989537428317</v>
      </c>
    </row>
    <row r="9491" spans="2:3" x14ac:dyDescent="0.2">
      <c r="B9491" s="142">
        <v>2.5080598015471538</v>
      </c>
      <c r="C9491" s="143">
        <v>5.6188128221104705</v>
      </c>
    </row>
    <row r="9492" spans="2:3" x14ac:dyDescent="0.2">
      <c r="B9492" s="142">
        <v>0.74740800167024379</v>
      </c>
      <c r="C9492" s="143">
        <v>-3.2995073134951269</v>
      </c>
    </row>
    <row r="9493" spans="2:3" x14ac:dyDescent="0.2">
      <c r="B9493" s="142">
        <v>2.9657334198504537</v>
      </c>
      <c r="C9493" s="143">
        <v>0.29806032776346569</v>
      </c>
    </row>
    <row r="9494" spans="2:3" x14ac:dyDescent="0.2">
      <c r="B9494" s="142">
        <v>-10.352310170734995</v>
      </c>
      <c r="C9494" s="143">
        <v>28.038123652127666</v>
      </c>
    </row>
    <row r="9495" spans="2:3" x14ac:dyDescent="0.2">
      <c r="B9495" s="142">
        <v>5.5073746207420733</v>
      </c>
      <c r="C9495" s="143">
        <v>-4.2508490394873348</v>
      </c>
    </row>
    <row r="9496" spans="2:3" x14ac:dyDescent="0.2">
      <c r="B9496" s="142">
        <v>1.7166511999410936</v>
      </c>
      <c r="C9496" s="143">
        <v>2.9322167711652725</v>
      </c>
    </row>
    <row r="9497" spans="2:3" x14ac:dyDescent="0.2">
      <c r="B9497" s="142">
        <v>3.5985300477239539</v>
      </c>
      <c r="C9497" s="143">
        <v>-1.7771909652566364</v>
      </c>
    </row>
    <row r="9498" spans="2:3" x14ac:dyDescent="0.2">
      <c r="B9498" s="142">
        <v>-2.574791336829096</v>
      </c>
      <c r="C9498" s="143">
        <v>2.1428227660694716</v>
      </c>
    </row>
    <row r="9499" spans="2:3" x14ac:dyDescent="0.2">
      <c r="B9499" s="142">
        <v>1.7504812930590838</v>
      </c>
      <c r="C9499" s="143">
        <v>-1.7530780898203204</v>
      </c>
    </row>
    <row r="9500" spans="2:3" x14ac:dyDescent="0.2">
      <c r="B9500" s="142">
        <v>2.1315950479711137</v>
      </c>
      <c r="C9500" s="143">
        <v>12.488920704631866</v>
      </c>
    </row>
    <row r="9501" spans="2:3" x14ac:dyDescent="0.2">
      <c r="B9501" s="142">
        <v>6.351820356443163</v>
      </c>
      <c r="C9501" s="143">
        <v>-5.3855723512901363</v>
      </c>
    </row>
    <row r="9502" spans="2:3" x14ac:dyDescent="0.2">
      <c r="B9502" s="142">
        <v>3.542850106747824</v>
      </c>
      <c r="C9502" s="143">
        <v>-1.458082362659141</v>
      </c>
    </row>
    <row r="9503" spans="2:3" x14ac:dyDescent="0.2">
      <c r="B9503" s="142">
        <v>3.5836487627414138</v>
      </c>
      <c r="C9503" s="143">
        <v>14.873397160460868</v>
      </c>
    </row>
    <row r="9504" spans="2:3" x14ac:dyDescent="0.2">
      <c r="B9504" s="142">
        <v>1.0071698162637939</v>
      </c>
      <c r="C9504" s="143">
        <v>-5.4633861079954329</v>
      </c>
    </row>
    <row r="9505" spans="2:3" x14ac:dyDescent="0.2">
      <c r="B9505" s="142">
        <v>-5.4765483166348261</v>
      </c>
      <c r="C9505" s="143">
        <v>22.249868960955865</v>
      </c>
    </row>
    <row r="9506" spans="2:3" x14ac:dyDescent="0.2">
      <c r="B9506" s="142">
        <v>5.2931604838311443</v>
      </c>
      <c r="C9506" s="143">
        <v>-15.629429181125033</v>
      </c>
    </row>
    <row r="9507" spans="2:3" x14ac:dyDescent="0.2">
      <c r="B9507" s="142">
        <v>-0.98108925530070523</v>
      </c>
      <c r="C9507" s="143">
        <v>-5.5846285327019274</v>
      </c>
    </row>
    <row r="9508" spans="2:3" x14ac:dyDescent="0.2">
      <c r="B9508" s="142">
        <v>-1.0157346620936751</v>
      </c>
      <c r="C9508" s="143">
        <v>-5.4437146710521347</v>
      </c>
    </row>
    <row r="9509" spans="2:3" x14ac:dyDescent="0.2">
      <c r="B9509" s="142">
        <v>-0.20043312954056453</v>
      </c>
      <c r="C9509" s="143">
        <v>-3.0235872726783271</v>
      </c>
    </row>
    <row r="9510" spans="2:3" x14ac:dyDescent="0.2">
      <c r="B9510" s="142">
        <v>-10.849385467932496</v>
      </c>
      <c r="C9510" s="143">
        <v>32.556201842353872</v>
      </c>
    </row>
    <row r="9511" spans="2:3" x14ac:dyDescent="0.2">
      <c r="B9511" s="142">
        <v>2.1587800391089438</v>
      </c>
      <c r="C9511" s="143">
        <v>9.387256888650569</v>
      </c>
    </row>
    <row r="9512" spans="2:3" x14ac:dyDescent="0.2">
      <c r="B9512" s="142">
        <v>3.0765566933485538</v>
      </c>
      <c r="C9512" s="143">
        <v>4.4007973089619696</v>
      </c>
    </row>
    <row r="9513" spans="2:3" x14ac:dyDescent="0.2">
      <c r="B9513" s="142">
        <v>-0.51795956090255424</v>
      </c>
      <c r="C9513" s="143">
        <v>-1.7512224690163407</v>
      </c>
    </row>
    <row r="9514" spans="2:3" x14ac:dyDescent="0.2">
      <c r="B9514" s="142">
        <v>1.5404027655136938</v>
      </c>
      <c r="C9514" s="143">
        <v>-5.0973262401295329</v>
      </c>
    </row>
    <row r="9515" spans="2:3" x14ac:dyDescent="0.2">
      <c r="B9515" s="142">
        <v>-2.1679943541895463</v>
      </c>
      <c r="C9515" s="143">
        <v>3.8565755341923591</v>
      </c>
    </row>
    <row r="9516" spans="2:3" x14ac:dyDescent="0.2">
      <c r="B9516" s="142">
        <v>-4.3687770847458456</v>
      </c>
      <c r="C9516" s="143">
        <v>4.993864888895672</v>
      </c>
    </row>
    <row r="9517" spans="2:3" x14ac:dyDescent="0.2">
      <c r="B9517" s="142">
        <v>2.9473935643498739</v>
      </c>
      <c r="C9517" s="143">
        <v>-4.2030289835245327</v>
      </c>
    </row>
    <row r="9518" spans="2:3" x14ac:dyDescent="0.2">
      <c r="B9518" s="142">
        <v>0.2009641589085488</v>
      </c>
      <c r="C9518" s="143">
        <v>-6.2903807337941231</v>
      </c>
    </row>
    <row r="9519" spans="2:3" x14ac:dyDescent="0.2">
      <c r="B9519" s="142">
        <v>7.3543924401714129</v>
      </c>
      <c r="C9519" s="143">
        <v>-8.0003175621161375</v>
      </c>
    </row>
    <row r="9520" spans="2:3" x14ac:dyDescent="0.2">
      <c r="B9520" s="142">
        <v>0.20714795911270678</v>
      </c>
      <c r="C9520" s="143">
        <v>3.0812864761484775</v>
      </c>
    </row>
    <row r="9521" spans="2:3" x14ac:dyDescent="0.2">
      <c r="B9521" s="142">
        <v>2.7921148639102538</v>
      </c>
      <c r="C9521" s="143">
        <v>1.2834959586308656</v>
      </c>
    </row>
    <row r="9522" spans="2:3" x14ac:dyDescent="0.2">
      <c r="B9522" s="142">
        <v>1.6571354377143337</v>
      </c>
      <c r="C9522" s="143">
        <v>2.8904826131264656</v>
      </c>
    </row>
    <row r="9523" spans="2:3" x14ac:dyDescent="0.2">
      <c r="B9523" s="142">
        <v>-8.5964897610730464</v>
      </c>
      <c r="C9523" s="143">
        <v>36.227389028632871</v>
      </c>
    </row>
    <row r="9524" spans="2:3" x14ac:dyDescent="0.2">
      <c r="B9524" s="142">
        <v>-1.1144973697397842</v>
      </c>
      <c r="C9524" s="143">
        <v>9.1289110428828621</v>
      </c>
    </row>
    <row r="9525" spans="2:3" x14ac:dyDescent="0.2">
      <c r="B9525" s="142">
        <v>-1.5873799323291662</v>
      </c>
      <c r="C9525" s="143">
        <v>13.323017823582873</v>
      </c>
    </row>
    <row r="9526" spans="2:3" x14ac:dyDescent="0.2">
      <c r="B9526" s="142">
        <v>1.5417759588660838</v>
      </c>
      <c r="C9526" s="143">
        <v>-2.9327797793851289</v>
      </c>
    </row>
    <row r="9527" spans="2:3" x14ac:dyDescent="0.2">
      <c r="B9527" s="142">
        <v>3.406172989174844</v>
      </c>
      <c r="C9527" s="143">
        <v>8.5360746299272705E-2</v>
      </c>
    </row>
    <row r="9528" spans="2:3" x14ac:dyDescent="0.2">
      <c r="B9528" s="142">
        <v>5.7377807358656732</v>
      </c>
      <c r="C9528" s="143">
        <v>-4.0774971570663325</v>
      </c>
    </row>
    <row r="9529" spans="2:3" x14ac:dyDescent="0.2">
      <c r="B9529" s="142">
        <v>0.78871381508316385</v>
      </c>
      <c r="C9529" s="143">
        <v>3.5072746709290783</v>
      </c>
    </row>
    <row r="9530" spans="2:3" x14ac:dyDescent="0.2">
      <c r="B9530" s="142">
        <v>5.9492184535394788E-2</v>
      </c>
      <c r="C9530" s="143">
        <v>4.0032621677045768</v>
      </c>
    </row>
    <row r="9531" spans="2:3" x14ac:dyDescent="0.2">
      <c r="B9531" s="142">
        <v>6.1742903250970542</v>
      </c>
      <c r="C9531" s="143">
        <v>-12.580512028950821</v>
      </c>
    </row>
    <row r="9532" spans="2:3" x14ac:dyDescent="0.2">
      <c r="B9532" s="142">
        <v>-1.8826444445848063</v>
      </c>
      <c r="C9532" s="143">
        <v>-1.5534861716462274</v>
      </c>
    </row>
    <row r="9533" spans="2:3" x14ac:dyDescent="0.2">
      <c r="B9533" s="142">
        <v>3.173183411733314</v>
      </c>
      <c r="C9533" s="143">
        <v>-7.2607541232325303</v>
      </c>
    </row>
    <row r="9534" spans="2:3" x14ac:dyDescent="0.2">
      <c r="B9534" s="142">
        <v>1.2329324332371139</v>
      </c>
      <c r="C9534" s="143">
        <v>-8.9544092265283268</v>
      </c>
    </row>
    <row r="9535" spans="2:3" x14ac:dyDescent="0.2">
      <c r="B9535" s="142">
        <v>2.896160333867174</v>
      </c>
      <c r="C9535" s="143">
        <v>0.93884411266907364</v>
      </c>
    </row>
    <row r="9536" spans="2:3" x14ac:dyDescent="0.2">
      <c r="B9536" s="142">
        <v>-2.0155507138990862</v>
      </c>
      <c r="C9536" s="143">
        <v>8.2960969500256567</v>
      </c>
    </row>
    <row r="9537" spans="2:3" x14ac:dyDescent="0.2">
      <c r="B9537" s="142">
        <v>0.82688976275412385</v>
      </c>
      <c r="C9537" s="143">
        <v>-5.2738368498009294</v>
      </c>
    </row>
    <row r="9538" spans="2:3" x14ac:dyDescent="0.2">
      <c r="B9538" s="142">
        <v>-0.44957341145735019</v>
      </c>
      <c r="C9538" s="143">
        <v>3.4972495538333703</v>
      </c>
    </row>
    <row r="9539" spans="2:3" x14ac:dyDescent="0.2">
      <c r="B9539" s="142">
        <v>1.4125824275555239</v>
      </c>
      <c r="C9539" s="143">
        <v>-4.7628183781277329</v>
      </c>
    </row>
    <row r="9540" spans="2:3" x14ac:dyDescent="0.2">
      <c r="B9540" s="142">
        <v>5.6544660699919032</v>
      </c>
      <c r="C9540" s="143">
        <v>-4.8073051847684383</v>
      </c>
    </row>
    <row r="9541" spans="2:3" x14ac:dyDescent="0.2">
      <c r="B9541" s="142">
        <v>1.2038235538888238</v>
      </c>
      <c r="C9541" s="143">
        <v>1.6395433401452664</v>
      </c>
    </row>
    <row r="9542" spans="2:3" x14ac:dyDescent="0.2">
      <c r="B9542" s="142">
        <v>3.7507383472352438</v>
      </c>
      <c r="C9542" s="143">
        <v>-3.2313160442470377</v>
      </c>
    </row>
    <row r="9543" spans="2:3" x14ac:dyDescent="0.2">
      <c r="B9543" s="142">
        <v>-2.4558176821644762</v>
      </c>
      <c r="C9543" s="143">
        <v>3.3938758056193592</v>
      </c>
    </row>
    <row r="9544" spans="2:3" x14ac:dyDescent="0.2">
      <c r="B9544" s="142">
        <v>-1.6453292893581661</v>
      </c>
      <c r="C9544" s="143">
        <v>9.0722342885791676</v>
      </c>
    </row>
    <row r="9545" spans="2:3" x14ac:dyDescent="0.2">
      <c r="B9545" s="142">
        <v>2.7920445540977639</v>
      </c>
      <c r="C9545" s="143">
        <v>-8.3912302379618353</v>
      </c>
    </row>
    <row r="9546" spans="2:3" x14ac:dyDescent="0.2">
      <c r="B9546" s="142">
        <v>0.9133662604339039</v>
      </c>
      <c r="C9546" s="143">
        <v>-2.8001279261928289</v>
      </c>
    </row>
    <row r="9547" spans="2:3" x14ac:dyDescent="0.2">
      <c r="B9547" s="142">
        <v>4.044344832289644</v>
      </c>
      <c r="C9547" s="143">
        <v>-3.2726810149499244</v>
      </c>
    </row>
    <row r="9548" spans="2:3" x14ac:dyDescent="0.2">
      <c r="B9548" s="142">
        <v>1.6524207577666239</v>
      </c>
      <c r="C9548" s="143">
        <v>-7.6596172738016293</v>
      </c>
    </row>
    <row r="9549" spans="2:3" x14ac:dyDescent="0.2">
      <c r="B9549" s="142">
        <v>0.25323161484421775</v>
      </c>
      <c r="C9549" s="143">
        <v>0.97669055009997408</v>
      </c>
    </row>
    <row r="9550" spans="2:3" x14ac:dyDescent="0.2">
      <c r="B9550" s="142">
        <v>1.8047389392565338</v>
      </c>
      <c r="C9550" s="143">
        <v>0.38965424646058011</v>
      </c>
    </row>
    <row r="9551" spans="2:3" x14ac:dyDescent="0.2">
      <c r="B9551" s="142">
        <v>4.3951200475685432</v>
      </c>
      <c r="C9551" s="143">
        <v>3.2370433974776347E-2</v>
      </c>
    </row>
    <row r="9552" spans="2:3" x14ac:dyDescent="0.2">
      <c r="B9552" s="142">
        <v>3.2156523857664339</v>
      </c>
      <c r="C9552" s="143">
        <v>-12.636493932900123</v>
      </c>
    </row>
    <row r="9553" spans="2:3" x14ac:dyDescent="0.2">
      <c r="B9553" s="142">
        <v>5.9110105391555035</v>
      </c>
      <c r="C9553" s="143">
        <v>-13.20614812192543</v>
      </c>
    </row>
    <row r="9554" spans="2:3" x14ac:dyDescent="0.2">
      <c r="B9554" s="142">
        <v>2.7357219068795238</v>
      </c>
      <c r="C9554" s="143">
        <v>-0.76000046074904049</v>
      </c>
    </row>
    <row r="9555" spans="2:3" x14ac:dyDescent="0.2">
      <c r="B9555" s="142">
        <v>2.0435492927292338</v>
      </c>
      <c r="C9555" s="143">
        <v>13.70952926523988</v>
      </c>
    </row>
    <row r="9556" spans="2:3" x14ac:dyDescent="0.2">
      <c r="B9556" s="142">
        <v>7.368279386736873</v>
      </c>
      <c r="C9556" s="143">
        <v>-10.434801156379223</v>
      </c>
    </row>
    <row r="9557" spans="2:3" x14ac:dyDescent="0.2">
      <c r="B9557" s="142">
        <v>-3.7590547122024263</v>
      </c>
      <c r="C9557" s="143">
        <v>0.84839246768396492</v>
      </c>
    </row>
    <row r="9558" spans="2:3" x14ac:dyDescent="0.2">
      <c r="B9558" s="142">
        <v>-1.3152424833269463</v>
      </c>
      <c r="C9558" s="143">
        <v>3.6026701335630804</v>
      </c>
    </row>
    <row r="9559" spans="2:3" x14ac:dyDescent="0.2">
      <c r="B9559" s="142">
        <v>3.8225446484194534</v>
      </c>
      <c r="C9559" s="143">
        <v>-1.9607311138202306</v>
      </c>
    </row>
    <row r="9560" spans="2:3" x14ac:dyDescent="0.2">
      <c r="B9560" s="142">
        <v>-2.6295341583394261</v>
      </c>
      <c r="C9560" s="143">
        <v>-1.3266027388326052E-2</v>
      </c>
    </row>
    <row r="9561" spans="2:3" x14ac:dyDescent="0.2">
      <c r="B9561" s="142">
        <v>-3.2373021654995564</v>
      </c>
      <c r="C9561" s="143">
        <v>2.6036974149019585</v>
      </c>
    </row>
    <row r="9562" spans="2:3" x14ac:dyDescent="0.2">
      <c r="B9562" s="142">
        <v>-0.84549616540509021</v>
      </c>
      <c r="C9562" s="143">
        <v>-4.4567935622561379</v>
      </c>
    </row>
    <row r="9563" spans="2:3" x14ac:dyDescent="0.2">
      <c r="B9563" s="142">
        <v>-1.1804256387665362</v>
      </c>
      <c r="C9563" s="143">
        <v>2.3031628637789652</v>
      </c>
    </row>
    <row r="9564" spans="2:3" x14ac:dyDescent="0.2">
      <c r="B9564" s="142">
        <v>-0.84055128323900119</v>
      </c>
      <c r="C9564" s="143">
        <v>-4.073030968141822</v>
      </c>
    </row>
    <row r="9565" spans="2:3" x14ac:dyDescent="0.2">
      <c r="B9565" s="142">
        <v>3.7124376081143038</v>
      </c>
      <c r="C9565" s="143">
        <v>-8.1497224682209293</v>
      </c>
    </row>
    <row r="9566" spans="2:3" x14ac:dyDescent="0.2">
      <c r="B9566" s="142">
        <v>4.5834705296959637</v>
      </c>
      <c r="C9566" s="143">
        <v>-1.979014933321622</v>
      </c>
    </row>
    <row r="9567" spans="2:3" x14ac:dyDescent="0.2">
      <c r="B9567" s="142">
        <v>3.7992441502679841</v>
      </c>
      <c r="C9567" s="143">
        <v>-9.351298131105537</v>
      </c>
    </row>
    <row r="9568" spans="2:3" x14ac:dyDescent="0.2">
      <c r="B9568" s="142">
        <v>9.2642140361698766E-2</v>
      </c>
      <c r="C9568" s="143">
        <v>18.086332558779077</v>
      </c>
    </row>
    <row r="9569" spans="2:3" x14ac:dyDescent="0.2">
      <c r="B9569" s="142">
        <v>5.2824676702736735</v>
      </c>
      <c r="C9569" s="143">
        <v>-5.6445522331769311</v>
      </c>
    </row>
    <row r="9570" spans="2:3" x14ac:dyDescent="0.2">
      <c r="B9570" s="142">
        <v>7.1399411718134029</v>
      </c>
      <c r="C9570" s="143">
        <v>-6.2091767915552367</v>
      </c>
    </row>
    <row r="9571" spans="2:3" x14ac:dyDescent="0.2">
      <c r="B9571" s="142">
        <v>-0.8948021006372272</v>
      </c>
      <c r="C9571" s="143">
        <v>15.424065754628458</v>
      </c>
    </row>
    <row r="9572" spans="2:3" x14ac:dyDescent="0.2">
      <c r="B9572" s="142">
        <v>4.6193971165116032</v>
      </c>
      <c r="C9572" s="143">
        <v>-0.35465815901761744</v>
      </c>
    </row>
    <row r="9573" spans="2:3" x14ac:dyDescent="0.2">
      <c r="B9573" s="142">
        <v>-1.9816735356857162</v>
      </c>
      <c r="C9573" s="143">
        <v>1.2499872672126742</v>
      </c>
    </row>
    <row r="9574" spans="2:3" x14ac:dyDescent="0.2">
      <c r="B9574" s="142">
        <v>-1.6200378948732863</v>
      </c>
      <c r="C9574" s="143">
        <v>4.5046286584211686</v>
      </c>
    </row>
    <row r="9575" spans="2:3" x14ac:dyDescent="0.2">
      <c r="B9575" s="142">
        <v>2.5487613179987836</v>
      </c>
      <c r="C9575" s="143">
        <v>-6.94433425047783</v>
      </c>
    </row>
    <row r="9576" spans="2:3" x14ac:dyDescent="0.2">
      <c r="B9576" s="142">
        <v>-1.5231677354548863</v>
      </c>
      <c r="C9576" s="143">
        <v>9.9657792494667774E-2</v>
      </c>
    </row>
    <row r="9577" spans="2:3" x14ac:dyDescent="0.2">
      <c r="B9577" s="142">
        <v>2.2511645858001339</v>
      </c>
      <c r="C9577" s="143">
        <v>-0.29255256445982525</v>
      </c>
    </row>
    <row r="9578" spans="2:3" x14ac:dyDescent="0.2">
      <c r="B9578" s="142">
        <v>2.1996417380879638</v>
      </c>
      <c r="C9578" s="143">
        <v>-2.9188922712412335</v>
      </c>
    </row>
    <row r="9579" spans="2:3" x14ac:dyDescent="0.2">
      <c r="B9579" s="142">
        <v>-0.36855495413142803</v>
      </c>
      <c r="C9579" s="143">
        <v>-9.1338049987123213</v>
      </c>
    </row>
    <row r="9580" spans="2:3" x14ac:dyDescent="0.2">
      <c r="B9580" s="142">
        <v>3.9081430797217434</v>
      </c>
      <c r="C9580" s="143">
        <v>-7.3013313478339228</v>
      </c>
    </row>
    <row r="9581" spans="2:3" x14ac:dyDescent="0.2">
      <c r="B9581" s="142">
        <v>-2.1587702235627662</v>
      </c>
      <c r="C9581" s="143">
        <v>7.8599060677867811</v>
      </c>
    </row>
    <row r="9582" spans="2:3" x14ac:dyDescent="0.2">
      <c r="B9582" s="142">
        <v>0.24477324037931181</v>
      </c>
      <c r="C9582" s="143">
        <v>1.6622310105154696</v>
      </c>
    </row>
    <row r="9583" spans="2:3" x14ac:dyDescent="0.2">
      <c r="B9583" s="142">
        <v>0.31353301560040781</v>
      </c>
      <c r="C9583" s="143">
        <v>-3.3168098803125332</v>
      </c>
    </row>
    <row r="9584" spans="2:3" x14ac:dyDescent="0.2">
      <c r="B9584" s="142">
        <v>-1.3487527229020562</v>
      </c>
      <c r="C9584" s="143">
        <v>-4.5397850733839249</v>
      </c>
    </row>
    <row r="9585" spans="2:3" x14ac:dyDescent="0.2">
      <c r="B9585" s="142">
        <v>0.73932626029001369</v>
      </c>
      <c r="C9585" s="143">
        <v>-1.9060209088761297</v>
      </c>
    </row>
    <row r="9586" spans="2:3" x14ac:dyDescent="0.2">
      <c r="B9586" s="142">
        <v>4.3496473021471544</v>
      </c>
      <c r="C9586" s="143">
        <v>-10.086372663407126</v>
      </c>
    </row>
    <row r="9587" spans="2:3" x14ac:dyDescent="0.2">
      <c r="B9587" s="142">
        <v>-1.4572998642096062</v>
      </c>
      <c r="C9587" s="143">
        <v>-2.5674829209515337</v>
      </c>
    </row>
    <row r="9588" spans="2:3" x14ac:dyDescent="0.2">
      <c r="B9588" s="142">
        <v>2.1315783498981538</v>
      </c>
      <c r="C9588" s="143">
        <v>-10.861544521377922</v>
      </c>
    </row>
    <row r="9589" spans="2:3" x14ac:dyDescent="0.2">
      <c r="B9589" s="142">
        <v>-1.0687051887780712</v>
      </c>
      <c r="C9589" s="143">
        <v>6.3947926537581594</v>
      </c>
    </row>
    <row r="9590" spans="2:3" x14ac:dyDescent="0.2">
      <c r="B9590" s="142">
        <v>8.0620806915811745</v>
      </c>
      <c r="C9590" s="143">
        <v>-3.9634902720013372</v>
      </c>
    </row>
    <row r="9591" spans="2:3" x14ac:dyDescent="0.2">
      <c r="B9591" s="142">
        <v>7.3512350024968942</v>
      </c>
      <c r="C9591" s="143">
        <v>-17.937938032340035</v>
      </c>
    </row>
    <row r="9592" spans="2:3" x14ac:dyDescent="0.2">
      <c r="B9592" s="142">
        <v>2.3872517000060838</v>
      </c>
      <c r="C9592" s="143">
        <v>-2.5902200261665342</v>
      </c>
    </row>
    <row r="9593" spans="2:3" x14ac:dyDescent="0.2">
      <c r="B9593" s="142">
        <v>-3.2758027962917464</v>
      </c>
      <c r="C9593" s="143">
        <v>3.6167815711007592</v>
      </c>
    </row>
    <row r="9594" spans="2:3" x14ac:dyDescent="0.2">
      <c r="B9594" s="142">
        <v>2.9631249429315436</v>
      </c>
      <c r="C9594" s="143">
        <v>-4.2547054015644363</v>
      </c>
    </row>
    <row r="9595" spans="2:3" x14ac:dyDescent="0.2">
      <c r="B9595" s="142">
        <v>3.8584038524244035</v>
      </c>
      <c r="C9595" s="143">
        <v>-2.5171984877441247</v>
      </c>
    </row>
    <row r="9596" spans="2:3" x14ac:dyDescent="0.2">
      <c r="B9596" s="142">
        <v>0.93033784722008384</v>
      </c>
      <c r="C9596" s="143">
        <v>-2.7767922398916198</v>
      </c>
    </row>
    <row r="9597" spans="2:3" x14ac:dyDescent="0.2">
      <c r="B9597" s="142">
        <v>8.6104819386716649</v>
      </c>
      <c r="C9597" s="143">
        <v>2.3143516012673757</v>
      </c>
    </row>
    <row r="9598" spans="2:3" x14ac:dyDescent="0.2">
      <c r="B9598" s="142">
        <v>1.6118877339808937</v>
      </c>
      <c r="C9598" s="143">
        <v>-0.52047593234613032</v>
      </c>
    </row>
    <row r="9599" spans="2:3" x14ac:dyDescent="0.2">
      <c r="B9599" s="142">
        <v>-2.3188243941917261</v>
      </c>
      <c r="C9599" s="143">
        <v>2.5931062092438708</v>
      </c>
    </row>
    <row r="9600" spans="2:3" x14ac:dyDescent="0.2">
      <c r="B9600" s="142">
        <v>4.7798761112594246</v>
      </c>
      <c r="C9600" s="143">
        <v>0.96120978397186718</v>
      </c>
    </row>
    <row r="9601" spans="2:3" x14ac:dyDescent="0.2">
      <c r="B9601" s="142">
        <v>4.6580262305747446</v>
      </c>
      <c r="C9601" s="143">
        <v>-2.6625535165001395</v>
      </c>
    </row>
    <row r="9602" spans="2:3" x14ac:dyDescent="0.2">
      <c r="B9602" s="142">
        <v>5.7002164948323131</v>
      </c>
      <c r="C9602" s="143">
        <v>-5.0207540294393311</v>
      </c>
    </row>
    <row r="9603" spans="2:3" x14ac:dyDescent="0.2">
      <c r="B9603" s="142">
        <v>3.9700309725238836</v>
      </c>
      <c r="C9603" s="143">
        <v>4.3008229280989667</v>
      </c>
    </row>
    <row r="9604" spans="2:3" x14ac:dyDescent="0.2">
      <c r="B9604" s="142">
        <v>-1.3974677633711363</v>
      </c>
      <c r="C9604" s="143">
        <v>6.0956822997049755</v>
      </c>
    </row>
    <row r="9605" spans="2:3" x14ac:dyDescent="0.2">
      <c r="B9605" s="142">
        <v>4.2149150716508839</v>
      </c>
      <c r="C9605" s="143">
        <v>0.81677839569456978</v>
      </c>
    </row>
    <row r="9606" spans="2:3" x14ac:dyDescent="0.2">
      <c r="B9606" s="142">
        <v>-4.0035572204378864</v>
      </c>
      <c r="C9606" s="143">
        <v>7.3447276239872679</v>
      </c>
    </row>
    <row r="9607" spans="2:3" x14ac:dyDescent="0.2">
      <c r="B9607" s="142">
        <v>4.9707781869845533</v>
      </c>
      <c r="C9607" s="143">
        <v>-24.578474161167129</v>
      </c>
    </row>
    <row r="9608" spans="2:3" x14ac:dyDescent="0.2">
      <c r="B9608" s="142">
        <v>-20.140832677317395</v>
      </c>
      <c r="C9608" s="143">
        <v>43.41672116349487</v>
      </c>
    </row>
    <row r="9609" spans="2:3" x14ac:dyDescent="0.2">
      <c r="B9609" s="142">
        <v>-2.5865503175230362</v>
      </c>
      <c r="C9609" s="143">
        <v>2.7140497149098621</v>
      </c>
    </row>
    <row r="9610" spans="2:3" x14ac:dyDescent="0.2">
      <c r="B9610" s="142">
        <v>5.9948054973206943</v>
      </c>
      <c r="C9610" s="143">
        <v>-3.3801390575562209</v>
      </c>
    </row>
    <row r="9611" spans="2:3" x14ac:dyDescent="0.2">
      <c r="B9611" s="142">
        <v>4.8067796192921843</v>
      </c>
      <c r="C9611" s="143">
        <v>-0.2480763484396391</v>
      </c>
    </row>
    <row r="9612" spans="2:3" x14ac:dyDescent="0.2">
      <c r="B9612" s="142">
        <v>0.63616948390218475</v>
      </c>
      <c r="C9612" s="143">
        <v>-3.6431353421334336</v>
      </c>
    </row>
    <row r="9613" spans="2:3" x14ac:dyDescent="0.2">
      <c r="B9613" s="142">
        <v>2.172209242579684</v>
      </c>
      <c r="C9613" s="143">
        <v>0.59966211232087119</v>
      </c>
    </row>
    <row r="9614" spans="2:3" x14ac:dyDescent="0.2">
      <c r="B9614" s="142">
        <v>1.1549771841281637</v>
      </c>
      <c r="C9614" s="143">
        <v>-6.0565699918474252</v>
      </c>
    </row>
    <row r="9615" spans="2:3" x14ac:dyDescent="0.2">
      <c r="B9615" s="142">
        <v>0.13925021994079179</v>
      </c>
      <c r="C9615" s="143">
        <v>1.167890111502075</v>
      </c>
    </row>
    <row r="9616" spans="2:3" x14ac:dyDescent="0.2">
      <c r="B9616" s="142">
        <v>-12.436838123393096</v>
      </c>
      <c r="C9616" s="143">
        <v>43.455615215277987</v>
      </c>
    </row>
    <row r="9617" spans="2:3" x14ac:dyDescent="0.2">
      <c r="B9617" s="142">
        <v>6.3553027263969941</v>
      </c>
      <c r="C9617" s="143">
        <v>-12.742585465938831</v>
      </c>
    </row>
    <row r="9618" spans="2:3" x14ac:dyDescent="0.2">
      <c r="B9618" s="142">
        <v>5.1623587862146731</v>
      </c>
      <c r="C9618" s="143">
        <v>-2.6439194485824373</v>
      </c>
    </row>
    <row r="9619" spans="2:3" x14ac:dyDescent="0.2">
      <c r="B9619" s="142">
        <v>-4.523059501501546</v>
      </c>
      <c r="C9619" s="143">
        <v>-0.94091204616643154</v>
      </c>
    </row>
    <row r="9620" spans="2:3" x14ac:dyDescent="0.2">
      <c r="B9620" s="142">
        <v>-1.7794918889193363</v>
      </c>
      <c r="C9620" s="143">
        <v>-2.5097115037893332</v>
      </c>
    </row>
    <row r="9621" spans="2:3" x14ac:dyDescent="0.2">
      <c r="B9621" s="142">
        <v>2.8063007078443039</v>
      </c>
      <c r="C9621" s="143">
        <v>-2.2626878529887335</v>
      </c>
    </row>
    <row r="9622" spans="2:3" x14ac:dyDescent="0.2">
      <c r="B9622" s="142">
        <v>3.5989809945860818E-2</v>
      </c>
      <c r="C9622" s="143">
        <v>9.7538848999747643</v>
      </c>
    </row>
    <row r="9623" spans="2:3" x14ac:dyDescent="0.2">
      <c r="B9623" s="142">
        <v>2.1540413670596039</v>
      </c>
      <c r="C9623" s="143">
        <v>-6.3515059424873215</v>
      </c>
    </row>
    <row r="9624" spans="2:3" x14ac:dyDescent="0.2">
      <c r="B9624" s="142">
        <v>1.5000843286102739</v>
      </c>
      <c r="C9624" s="143">
        <v>-6.7365956390461434</v>
      </c>
    </row>
    <row r="9625" spans="2:3" x14ac:dyDescent="0.2">
      <c r="B9625" s="142">
        <v>2.9921447498895537</v>
      </c>
      <c r="C9625" s="143">
        <v>1.4671403145292743</v>
      </c>
    </row>
    <row r="9626" spans="2:3" x14ac:dyDescent="0.2">
      <c r="B9626" s="142">
        <v>-5.5904476927793265</v>
      </c>
      <c r="C9626" s="143">
        <v>6.1621752836103667</v>
      </c>
    </row>
    <row r="9627" spans="2:3" x14ac:dyDescent="0.2">
      <c r="B9627" s="142">
        <v>1.3776530516650438</v>
      </c>
      <c r="C9627" s="143">
        <v>-3.7803460818117287</v>
      </c>
    </row>
    <row r="9628" spans="2:3" x14ac:dyDescent="0.2">
      <c r="B9628" s="142">
        <v>2.964208380700474</v>
      </c>
      <c r="C9628" s="143">
        <v>-1.4777577064025422</v>
      </c>
    </row>
    <row r="9629" spans="2:3" x14ac:dyDescent="0.2">
      <c r="B9629" s="142">
        <v>0.7554642920327439</v>
      </c>
      <c r="C9629" s="143">
        <v>-4.9320502677653195</v>
      </c>
    </row>
    <row r="9630" spans="2:3" x14ac:dyDescent="0.2">
      <c r="B9630" s="142">
        <v>-1.3200527349405189E-2</v>
      </c>
      <c r="C9630" s="143">
        <v>1.2588543860618699</v>
      </c>
    </row>
    <row r="9631" spans="2:3" x14ac:dyDescent="0.2">
      <c r="B9631" s="142">
        <v>6.6519331711453642</v>
      </c>
      <c r="C9631" s="143">
        <v>-12.906371758501734</v>
      </c>
    </row>
    <row r="9632" spans="2:3" x14ac:dyDescent="0.2">
      <c r="B9632" s="142">
        <v>-1.099377733804987</v>
      </c>
      <c r="C9632" s="143">
        <v>-1.503217558823124</v>
      </c>
    </row>
    <row r="9633" spans="2:3" x14ac:dyDescent="0.2">
      <c r="B9633" s="142">
        <v>0.66746412563454283</v>
      </c>
      <c r="C9633" s="143">
        <v>-3.1888747928037304</v>
      </c>
    </row>
    <row r="9634" spans="2:3" x14ac:dyDescent="0.2">
      <c r="B9634" s="142">
        <v>-0.3687151752896593</v>
      </c>
      <c r="C9634" s="143">
        <v>-7.2019808579839264</v>
      </c>
    </row>
    <row r="9635" spans="2:3" x14ac:dyDescent="0.2">
      <c r="B9635" s="142">
        <v>3.3850606992841938</v>
      </c>
      <c r="C9635" s="143">
        <v>-11.143953627908232</v>
      </c>
    </row>
    <row r="9636" spans="2:3" x14ac:dyDescent="0.2">
      <c r="B9636" s="142">
        <v>-10.243633896172366</v>
      </c>
      <c r="C9636" s="143">
        <v>8.9337622444168687</v>
      </c>
    </row>
    <row r="9637" spans="2:3" x14ac:dyDescent="0.2">
      <c r="B9637" s="142">
        <v>1.1994505240098738</v>
      </c>
      <c r="C9637" s="143">
        <v>1.9786825468000586</v>
      </c>
    </row>
    <row r="9638" spans="2:3" x14ac:dyDescent="0.2">
      <c r="B9638" s="142">
        <v>-8.835105284262216</v>
      </c>
      <c r="C9638" s="143">
        <v>13.473694122920662</v>
      </c>
    </row>
    <row r="9639" spans="2:3" x14ac:dyDescent="0.2">
      <c r="B9639" s="142">
        <v>-1.0597892644392712</v>
      </c>
      <c r="C9639" s="143">
        <v>-4.2185374544004333</v>
      </c>
    </row>
    <row r="9640" spans="2:3" x14ac:dyDescent="0.2">
      <c r="B9640" s="142">
        <v>0.47704087520120075</v>
      </c>
      <c r="C9640" s="143">
        <v>5.0920216397226596</v>
      </c>
    </row>
    <row r="9641" spans="2:3" x14ac:dyDescent="0.2">
      <c r="B9641" s="142">
        <v>3.2797662750884338</v>
      </c>
      <c r="C9641" s="143">
        <v>-2.2773999675176384</v>
      </c>
    </row>
    <row r="9642" spans="2:3" x14ac:dyDescent="0.2">
      <c r="B9642" s="142">
        <v>8.5207130705677814E-2</v>
      </c>
      <c r="C9642" s="143">
        <v>1.0753295302934589</v>
      </c>
    </row>
    <row r="9643" spans="2:3" x14ac:dyDescent="0.2">
      <c r="B9643" s="142">
        <v>-2.0946172930760465</v>
      </c>
      <c r="C9643" s="143">
        <v>7.0026193225867672</v>
      </c>
    </row>
    <row r="9644" spans="2:3" x14ac:dyDescent="0.2">
      <c r="B9644" s="142">
        <v>-0.92579266708254326</v>
      </c>
      <c r="C9644" s="143">
        <v>6.5728503228289696</v>
      </c>
    </row>
    <row r="9645" spans="2:3" x14ac:dyDescent="0.2">
      <c r="B9645" s="142">
        <v>2.246902053949194</v>
      </c>
      <c r="C9645" s="143">
        <v>-4.3927786671051336</v>
      </c>
    </row>
    <row r="9646" spans="2:3" x14ac:dyDescent="0.2">
      <c r="B9646" s="142">
        <v>6.97890026403718E-2</v>
      </c>
      <c r="C9646" s="143">
        <v>3.5742912508749782</v>
      </c>
    </row>
    <row r="9647" spans="2:3" x14ac:dyDescent="0.2">
      <c r="B9647" s="142">
        <v>2.4568864792135137</v>
      </c>
      <c r="C9647" s="143">
        <v>-0.2063620391766392</v>
      </c>
    </row>
    <row r="9648" spans="2:3" x14ac:dyDescent="0.2">
      <c r="B9648" s="142">
        <v>4.6340342190905144</v>
      </c>
      <c r="C9648" s="143">
        <v>-6.2010778863072318</v>
      </c>
    </row>
    <row r="9649" spans="2:3" x14ac:dyDescent="0.2">
      <c r="B9649" s="142">
        <v>-2.1633911165681861</v>
      </c>
      <c r="C9649" s="143">
        <v>-0.20562187542022059</v>
      </c>
    </row>
    <row r="9650" spans="2:3" x14ac:dyDescent="0.2">
      <c r="B9650" s="142">
        <v>-0.32329122931904042</v>
      </c>
      <c r="C9650" s="143">
        <v>-6.3487488798747336</v>
      </c>
    </row>
    <row r="9651" spans="2:3" x14ac:dyDescent="0.2">
      <c r="B9651" s="142">
        <v>0.44229348860472184</v>
      </c>
      <c r="C9651" s="143">
        <v>-4.9185551763815312</v>
      </c>
    </row>
    <row r="9652" spans="2:3" x14ac:dyDescent="0.2">
      <c r="B9652" s="142">
        <v>-3.3885119560064862</v>
      </c>
      <c r="C9652" s="143">
        <v>1.3042732299264657</v>
      </c>
    </row>
    <row r="9653" spans="2:3" x14ac:dyDescent="0.2">
      <c r="B9653" s="142">
        <v>-1.0628129009328642</v>
      </c>
      <c r="C9653" s="143">
        <v>8.8299951277541737</v>
      </c>
    </row>
    <row r="9654" spans="2:3" x14ac:dyDescent="0.2">
      <c r="B9654" s="142">
        <v>2.0197403578625437</v>
      </c>
      <c r="C9654" s="143">
        <v>-3.8067421881395234</v>
      </c>
    </row>
    <row r="9655" spans="2:3" x14ac:dyDescent="0.2">
      <c r="B9655" s="142">
        <v>1.4340329678474038</v>
      </c>
      <c r="C9655" s="143">
        <v>1.0467491741030699</v>
      </c>
    </row>
    <row r="9656" spans="2:3" x14ac:dyDescent="0.2">
      <c r="B9656" s="142">
        <v>4.3539661150278235</v>
      </c>
      <c r="C9656" s="143">
        <v>-6.2947366910647418</v>
      </c>
    </row>
    <row r="9657" spans="2:3" x14ac:dyDescent="0.2">
      <c r="B9657" s="142">
        <v>0.41886368806662777</v>
      </c>
      <c r="C9657" s="143">
        <v>7.4976609615832785</v>
      </c>
    </row>
    <row r="9658" spans="2:3" x14ac:dyDescent="0.2">
      <c r="B9658" s="142">
        <v>0.48764803222041175</v>
      </c>
      <c r="C9658" s="143">
        <v>-9.5808895593292362</v>
      </c>
    </row>
    <row r="9659" spans="2:3" x14ac:dyDescent="0.2">
      <c r="B9659" s="142">
        <v>1.2467440981284539</v>
      </c>
      <c r="C9659" s="143">
        <v>-0.74664080880282313</v>
      </c>
    </row>
    <row r="9660" spans="2:3" x14ac:dyDescent="0.2">
      <c r="B9660" s="142">
        <v>0.73855251756584384</v>
      </c>
      <c r="C9660" s="143">
        <v>-3.5299533309321305</v>
      </c>
    </row>
    <row r="9661" spans="2:3" x14ac:dyDescent="0.2">
      <c r="B9661" s="142">
        <v>1.9972746181325638</v>
      </c>
      <c r="C9661" s="143">
        <v>-5.8446298869310311</v>
      </c>
    </row>
    <row r="9662" spans="2:3" x14ac:dyDescent="0.2">
      <c r="B9662" s="142">
        <v>2.6615845325222138</v>
      </c>
      <c r="C9662" s="143">
        <v>-9.70002788787464</v>
      </c>
    </row>
    <row r="9663" spans="2:3" x14ac:dyDescent="0.2">
      <c r="B9663" s="142">
        <v>0.53376278589053383</v>
      </c>
      <c r="C9663" s="143">
        <v>-0.33193553696433753</v>
      </c>
    </row>
    <row r="9664" spans="2:3" x14ac:dyDescent="0.2">
      <c r="B9664" s="142">
        <v>3.4985895854399036</v>
      </c>
      <c r="C9664" s="143">
        <v>-1.7570066063565406</v>
      </c>
    </row>
    <row r="9665" spans="2:3" x14ac:dyDescent="0.2">
      <c r="B9665" s="142">
        <v>-0.85530509366766416</v>
      </c>
      <c r="C9665" s="143">
        <v>9.5747514860981653</v>
      </c>
    </row>
    <row r="9666" spans="2:3" x14ac:dyDescent="0.2">
      <c r="B9666" s="142">
        <v>2.2057550327149738</v>
      </c>
      <c r="C9666" s="143">
        <v>-5.1553698630561371</v>
      </c>
    </row>
    <row r="9667" spans="2:3" x14ac:dyDescent="0.2">
      <c r="B9667" s="142">
        <v>3.3244097626084836</v>
      </c>
      <c r="C9667" s="143">
        <v>-7.4103459461187384</v>
      </c>
    </row>
    <row r="9668" spans="2:3" x14ac:dyDescent="0.2">
      <c r="B9668" s="142">
        <v>5.1011759136664043</v>
      </c>
      <c r="C9668" s="143">
        <v>-20.521530689935233</v>
      </c>
    </row>
    <row r="9669" spans="2:3" x14ac:dyDescent="0.2">
      <c r="B9669" s="142">
        <v>3.944808364467614</v>
      </c>
      <c r="C9669" s="143">
        <v>-3.3830159428397337</v>
      </c>
    </row>
    <row r="9670" spans="2:3" x14ac:dyDescent="0.2">
      <c r="B9670" s="142">
        <v>-0.15328185524908922</v>
      </c>
      <c r="C9670" s="143">
        <v>-1.1795514534740335</v>
      </c>
    </row>
    <row r="9671" spans="2:3" x14ac:dyDescent="0.2">
      <c r="B9671" s="142">
        <v>3.8933230930304137</v>
      </c>
      <c r="C9671" s="143">
        <v>3.2389432780723695</v>
      </c>
    </row>
    <row r="9672" spans="2:3" x14ac:dyDescent="0.2">
      <c r="B9672" s="142">
        <v>2.3777364153355638</v>
      </c>
      <c r="C9672" s="143">
        <v>-14.842694211749539</v>
      </c>
    </row>
    <row r="9673" spans="2:3" x14ac:dyDescent="0.2">
      <c r="B9673" s="142">
        <v>1.7012359303264737</v>
      </c>
      <c r="C9673" s="143">
        <v>-2.9424164176085412</v>
      </c>
    </row>
    <row r="9674" spans="2:3" x14ac:dyDescent="0.2">
      <c r="B9674" s="142">
        <v>3.450254984553224</v>
      </c>
      <c r="C9674" s="143">
        <v>0.84178728929725821</v>
      </c>
    </row>
    <row r="9675" spans="2:3" x14ac:dyDescent="0.2">
      <c r="B9675" s="142">
        <v>1.3068355748900538</v>
      </c>
      <c r="C9675" s="143">
        <v>12.419630559569171</v>
      </c>
    </row>
    <row r="9676" spans="2:3" x14ac:dyDescent="0.2">
      <c r="B9676" s="142">
        <v>1.0342255674722338</v>
      </c>
      <c r="C9676" s="143">
        <v>-0.51059599804614209</v>
      </c>
    </row>
    <row r="9677" spans="2:3" x14ac:dyDescent="0.2">
      <c r="B9677" s="142">
        <v>5.7366810068849929</v>
      </c>
      <c r="C9677" s="143">
        <v>-4.9772357443025328</v>
      </c>
    </row>
    <row r="9678" spans="2:3" x14ac:dyDescent="0.2">
      <c r="B9678" s="142">
        <v>-0.15878982820741722</v>
      </c>
      <c r="C9678" s="143">
        <v>21.093855387259879</v>
      </c>
    </row>
    <row r="9679" spans="2:3" x14ac:dyDescent="0.2">
      <c r="B9679" s="142">
        <v>-0.56204760698018819</v>
      </c>
      <c r="C9679" s="143">
        <v>-0.65525112051943779</v>
      </c>
    </row>
    <row r="9680" spans="2:3" x14ac:dyDescent="0.2">
      <c r="B9680" s="142">
        <v>-2.013350335177436</v>
      </c>
      <c r="C9680" s="143">
        <v>7.6910472092411766</v>
      </c>
    </row>
    <row r="9681" spans="2:3" x14ac:dyDescent="0.2">
      <c r="B9681" s="142">
        <v>1.1174170903599139</v>
      </c>
      <c r="C9681" s="143">
        <v>4.5030959317080743</v>
      </c>
    </row>
    <row r="9682" spans="2:3" x14ac:dyDescent="0.2">
      <c r="B9682" s="142">
        <v>2.0782236924422537</v>
      </c>
      <c r="C9682" s="143">
        <v>1.3648286728739691</v>
      </c>
    </row>
    <row r="9683" spans="2:3" x14ac:dyDescent="0.2">
      <c r="B9683" s="142">
        <v>2.4919072725221438</v>
      </c>
      <c r="C9683" s="143">
        <v>-5.2739580748746278</v>
      </c>
    </row>
    <row r="9684" spans="2:3" x14ac:dyDescent="0.2">
      <c r="B9684" s="142">
        <v>12.864161141988705</v>
      </c>
      <c r="C9684" s="143">
        <v>-21.98863240103843</v>
      </c>
    </row>
    <row r="9685" spans="2:3" x14ac:dyDescent="0.2">
      <c r="B9685" s="142">
        <v>-3.6385253621136862</v>
      </c>
      <c r="C9685" s="143">
        <v>8.5557070636329797</v>
      </c>
    </row>
    <row r="9686" spans="2:3" x14ac:dyDescent="0.2">
      <c r="B9686" s="142">
        <v>0.90350567151274386</v>
      </c>
      <c r="C9686" s="143">
        <v>-2.5277091725898373</v>
      </c>
    </row>
    <row r="9687" spans="2:3" x14ac:dyDescent="0.2">
      <c r="B9687" s="142">
        <v>-4.6304879606765468</v>
      </c>
      <c r="C9687" s="143">
        <v>10.764417282547171</v>
      </c>
    </row>
    <row r="9688" spans="2:3" x14ac:dyDescent="0.2">
      <c r="B9688" s="142">
        <v>-3.1770023144531261</v>
      </c>
      <c r="C9688" s="143">
        <v>10.138126318734365</v>
      </c>
    </row>
    <row r="9689" spans="2:3" x14ac:dyDescent="0.2">
      <c r="B9689" s="142">
        <v>-2.7987861344597662</v>
      </c>
      <c r="C9689" s="143">
        <v>1.330329752962669</v>
      </c>
    </row>
    <row r="9690" spans="2:3" x14ac:dyDescent="0.2">
      <c r="B9690" s="142">
        <v>2.0572104544871039</v>
      </c>
      <c r="C9690" s="143">
        <v>1.1644999842902735</v>
      </c>
    </row>
    <row r="9691" spans="2:3" x14ac:dyDescent="0.2">
      <c r="B9691" s="142">
        <v>-0.81575525135254823</v>
      </c>
      <c r="C9691" s="143">
        <v>-3.24245089482433</v>
      </c>
    </row>
    <row r="9692" spans="2:3" x14ac:dyDescent="0.2">
      <c r="B9692" s="142">
        <v>-3.091324984813836</v>
      </c>
      <c r="C9692" s="143">
        <v>-1.7812232888765323</v>
      </c>
    </row>
    <row r="9693" spans="2:3" x14ac:dyDescent="0.2">
      <c r="B9693" s="142">
        <v>-1.5639478385797763</v>
      </c>
      <c r="C9693" s="143">
        <v>-3.9182002341446349</v>
      </c>
    </row>
    <row r="9694" spans="2:3" x14ac:dyDescent="0.2">
      <c r="B9694" s="142">
        <v>-0.55212743404955322</v>
      </c>
      <c r="C9694" s="143">
        <v>-0.31502477410273855</v>
      </c>
    </row>
    <row r="9695" spans="2:3" x14ac:dyDescent="0.2">
      <c r="B9695" s="142">
        <v>-10.900981788480395</v>
      </c>
      <c r="C9695" s="143">
        <v>33.377346170777869</v>
      </c>
    </row>
    <row r="9696" spans="2:3" x14ac:dyDescent="0.2">
      <c r="B9696" s="142">
        <v>1.7968935319586339</v>
      </c>
      <c r="C9696" s="143">
        <v>-9.0569259984099233</v>
      </c>
    </row>
    <row r="9697" spans="2:3" x14ac:dyDescent="0.2">
      <c r="B9697" s="142">
        <v>0.97048461338775383</v>
      </c>
      <c r="C9697" s="143">
        <v>1.3216596644015794</v>
      </c>
    </row>
    <row r="9698" spans="2:3" x14ac:dyDescent="0.2">
      <c r="B9698" s="142">
        <v>1.8158615181851236</v>
      </c>
      <c r="C9698" s="143">
        <v>-2.7778585009467349</v>
      </c>
    </row>
    <row r="9699" spans="2:3" x14ac:dyDescent="0.2">
      <c r="B9699" s="142">
        <v>2.4630266578326037</v>
      </c>
      <c r="C9699" s="143">
        <v>-6.7927176953988351</v>
      </c>
    </row>
    <row r="9700" spans="2:3" x14ac:dyDescent="0.2">
      <c r="B9700" s="142">
        <v>0.57146182077729579</v>
      </c>
      <c r="C9700" s="143">
        <v>0.72400706810347515</v>
      </c>
    </row>
    <row r="9701" spans="2:3" x14ac:dyDescent="0.2">
      <c r="B9701" s="142">
        <v>1.9930325290094437</v>
      </c>
      <c r="C9701" s="143">
        <v>-0.72096895604413191</v>
      </c>
    </row>
    <row r="9702" spans="2:3" x14ac:dyDescent="0.2">
      <c r="B9702" s="142">
        <v>1.2306727177144339</v>
      </c>
      <c r="C9702" s="143">
        <v>11.13808828245817</v>
      </c>
    </row>
    <row r="9703" spans="2:3" x14ac:dyDescent="0.2">
      <c r="B9703" s="142">
        <v>-1.8996896293152361</v>
      </c>
      <c r="C9703" s="143">
        <v>1.8950802893218679</v>
      </c>
    </row>
    <row r="9704" spans="2:3" x14ac:dyDescent="0.2">
      <c r="B9704" s="142">
        <v>2.0510975249329038</v>
      </c>
      <c r="C9704" s="143">
        <v>2.2472104629804761</v>
      </c>
    </row>
    <row r="9705" spans="2:3" x14ac:dyDescent="0.2">
      <c r="B9705" s="142">
        <v>0.38514470651886179</v>
      </c>
      <c r="C9705" s="143">
        <v>-3.5294452372361178</v>
      </c>
    </row>
    <row r="9706" spans="2:3" x14ac:dyDescent="0.2">
      <c r="B9706" s="142">
        <v>0.36388450564768182</v>
      </c>
      <c r="C9706" s="143">
        <v>-0.91179300952002507</v>
      </c>
    </row>
    <row r="9707" spans="2:3" x14ac:dyDescent="0.2">
      <c r="B9707" s="142">
        <v>0.79410437286865387</v>
      </c>
      <c r="C9707" s="143">
        <v>0.61039312854725836</v>
      </c>
    </row>
    <row r="9708" spans="2:3" x14ac:dyDescent="0.2">
      <c r="B9708" s="142">
        <v>1.8315900415746338</v>
      </c>
      <c r="C9708" s="143">
        <v>1.7540811354911767</v>
      </c>
    </row>
    <row r="9709" spans="2:3" x14ac:dyDescent="0.2">
      <c r="B9709" s="142">
        <v>-10.222789002929066</v>
      </c>
      <c r="C9709" s="143">
        <v>14.898873883879872</v>
      </c>
    </row>
    <row r="9710" spans="2:3" x14ac:dyDescent="0.2">
      <c r="B9710" s="142">
        <v>-1.3906845133821562</v>
      </c>
      <c r="C9710" s="143">
        <v>1.7627080870056773</v>
      </c>
    </row>
    <row r="9711" spans="2:3" x14ac:dyDescent="0.2">
      <c r="B9711" s="142">
        <v>3.1790671359390239</v>
      </c>
      <c r="C9711" s="143">
        <v>-2.3690674646094294</v>
      </c>
    </row>
    <row r="9712" spans="2:3" x14ac:dyDescent="0.2">
      <c r="B9712" s="142">
        <v>-15.040560528376696</v>
      </c>
      <c r="C9712" s="143">
        <v>47.296463334980459</v>
      </c>
    </row>
    <row r="9713" spans="2:3" x14ac:dyDescent="0.2">
      <c r="B9713" s="142">
        <v>0.54873578499329378</v>
      </c>
      <c r="C9713" s="143">
        <v>-0.52230105529943671</v>
      </c>
    </row>
    <row r="9714" spans="2:3" x14ac:dyDescent="0.2">
      <c r="B9714" s="142">
        <v>1.5911138022274338</v>
      </c>
      <c r="C9714" s="143">
        <v>3.8702329864781717</v>
      </c>
    </row>
    <row r="9715" spans="2:3" x14ac:dyDescent="0.2">
      <c r="B9715" s="142">
        <v>-3.4395203228069762</v>
      </c>
      <c r="C9715" s="143">
        <v>-3.7587098356913202</v>
      </c>
    </row>
    <row r="9716" spans="2:3" x14ac:dyDescent="0.2">
      <c r="B9716" s="142">
        <v>6.8448618063045341</v>
      </c>
      <c r="C9716" s="143">
        <v>-3.6152860509989324</v>
      </c>
    </row>
    <row r="9717" spans="2:3" x14ac:dyDescent="0.2">
      <c r="B9717" s="142">
        <v>5.9662504561152634</v>
      </c>
      <c r="C9717" s="143">
        <v>-7.1294557995446297</v>
      </c>
    </row>
    <row r="9718" spans="2:3" x14ac:dyDescent="0.2">
      <c r="B9718" s="142">
        <v>-5.2299949008700466</v>
      </c>
      <c r="C9718" s="143">
        <v>0.99533387894307168</v>
      </c>
    </row>
    <row r="9719" spans="2:3" x14ac:dyDescent="0.2">
      <c r="B9719" s="142">
        <v>-1.5441008808130161</v>
      </c>
      <c r="C9719" s="143">
        <v>-3.6119837767519414</v>
      </c>
    </row>
    <row r="9720" spans="2:3" x14ac:dyDescent="0.2">
      <c r="B9720" s="142">
        <v>0.56207074974661175</v>
      </c>
      <c r="C9720" s="143">
        <v>-1.7215730215914391</v>
      </c>
    </row>
    <row r="9721" spans="2:3" x14ac:dyDescent="0.2">
      <c r="B9721" s="142">
        <v>6.5895213154195744</v>
      </c>
      <c r="C9721" s="143">
        <v>-19.729158843070437</v>
      </c>
    </row>
    <row r="9722" spans="2:3" x14ac:dyDescent="0.2">
      <c r="B9722" s="142">
        <v>2.050033182163324</v>
      </c>
      <c r="C9722" s="143">
        <v>-1.7914581104540304</v>
      </c>
    </row>
    <row r="9723" spans="2:3" x14ac:dyDescent="0.2">
      <c r="B9723" s="142">
        <v>8.0623293023526834</v>
      </c>
      <c r="C9723" s="143">
        <v>-2.1752169777331289</v>
      </c>
    </row>
    <row r="9724" spans="2:3" x14ac:dyDescent="0.2">
      <c r="B9724" s="142">
        <v>2.9895755173484138</v>
      </c>
      <c r="C9724" s="143">
        <v>1.8279873517295755</v>
      </c>
    </row>
    <row r="9725" spans="2:3" x14ac:dyDescent="0.2">
      <c r="B9725" s="142">
        <v>17.917709581407003</v>
      </c>
      <c r="C9725" s="143">
        <v>-22.723598890916534</v>
      </c>
    </row>
    <row r="9726" spans="2:3" x14ac:dyDescent="0.2">
      <c r="B9726" s="142">
        <v>0.32940850846257475</v>
      </c>
      <c r="C9726" s="143">
        <v>-3.9052635761832306</v>
      </c>
    </row>
    <row r="9727" spans="2:3" x14ac:dyDescent="0.2">
      <c r="B9727" s="142">
        <v>3.173212057225594</v>
      </c>
      <c r="C9727" s="143">
        <v>0.31690356379957052</v>
      </c>
    </row>
    <row r="9728" spans="2:3" x14ac:dyDescent="0.2">
      <c r="B9728" s="142">
        <v>1.869542844407504</v>
      </c>
      <c r="C9728" s="143">
        <v>-8.2210834524386343</v>
      </c>
    </row>
    <row r="9729" spans="2:3" x14ac:dyDescent="0.2">
      <c r="B9729" s="142">
        <v>0.1288657474235918</v>
      </c>
      <c r="C9729" s="143">
        <v>-0.60726081393373477</v>
      </c>
    </row>
    <row r="9730" spans="2:3" x14ac:dyDescent="0.2">
      <c r="B9730" s="142">
        <v>3.5724358839847539</v>
      </c>
      <c r="C9730" s="143">
        <v>2.624404848188874</v>
      </c>
    </row>
    <row r="9731" spans="2:3" x14ac:dyDescent="0.2">
      <c r="B9731" s="142">
        <v>1.4017124532462037</v>
      </c>
      <c r="C9731" s="143">
        <v>-1.9590063451596222</v>
      </c>
    </row>
    <row r="9732" spans="2:3" x14ac:dyDescent="0.2">
      <c r="B9732" s="142">
        <v>4.8629384920511143</v>
      </c>
      <c r="C9732" s="143">
        <v>-1.7233802955976358</v>
      </c>
    </row>
    <row r="9733" spans="2:3" x14ac:dyDescent="0.2">
      <c r="B9733" s="142">
        <v>-5.2181693834542214E-2</v>
      </c>
      <c r="C9733" s="143">
        <v>6.2480182300412821</v>
      </c>
    </row>
    <row r="9734" spans="2:3" x14ac:dyDescent="0.2">
      <c r="B9734" s="142">
        <v>0.81790150704497377</v>
      </c>
      <c r="C9734" s="143">
        <v>2.4160397312652577</v>
      </c>
    </row>
    <row r="9735" spans="2:3" x14ac:dyDescent="0.2">
      <c r="B9735" s="142">
        <v>2.7864872174709037</v>
      </c>
      <c r="C9735" s="143">
        <v>-0.39677327401712148</v>
      </c>
    </row>
    <row r="9736" spans="2:3" x14ac:dyDescent="0.2">
      <c r="B9736" s="142">
        <v>9.3123124207917147</v>
      </c>
      <c r="C9736" s="143">
        <v>-9.0622838635809302</v>
      </c>
    </row>
    <row r="9737" spans="2:3" x14ac:dyDescent="0.2">
      <c r="B9737" s="142">
        <v>2.174441849324694</v>
      </c>
      <c r="C9737" s="143">
        <v>-2.4712468381789421</v>
      </c>
    </row>
    <row r="9738" spans="2:3" x14ac:dyDescent="0.2">
      <c r="B9738" s="142">
        <v>-1.0512135565456813</v>
      </c>
      <c r="C9738" s="143">
        <v>9.7081257277119732</v>
      </c>
    </row>
    <row r="9739" spans="2:3" x14ac:dyDescent="0.2">
      <c r="B9739" s="142">
        <v>2.8225017898322839</v>
      </c>
      <c r="C9739" s="143">
        <v>-1.0792437902759389</v>
      </c>
    </row>
    <row r="9740" spans="2:3" x14ac:dyDescent="0.2">
      <c r="B9740" s="142">
        <v>1.0393004813602238</v>
      </c>
      <c r="C9740" s="143">
        <v>1.2740163698356639</v>
      </c>
    </row>
    <row r="9741" spans="2:3" x14ac:dyDescent="0.2">
      <c r="B9741" s="142">
        <v>3.2139840798270436</v>
      </c>
      <c r="C9741" s="143">
        <v>-2.5658981935553271</v>
      </c>
    </row>
    <row r="9742" spans="2:3" x14ac:dyDescent="0.2">
      <c r="B9742" s="142">
        <v>-6.3068822234613364</v>
      </c>
      <c r="C9742" s="143">
        <v>10.344751892963558</v>
      </c>
    </row>
    <row r="9743" spans="2:3" x14ac:dyDescent="0.2">
      <c r="B9743" s="142">
        <v>5.5839043403789042</v>
      </c>
      <c r="C9743" s="143">
        <v>-1.1665849614657304</v>
      </c>
    </row>
    <row r="9744" spans="2:3" x14ac:dyDescent="0.2">
      <c r="B9744" s="142">
        <v>0.6587108442369618</v>
      </c>
      <c r="C9744" s="143">
        <v>-6.0398839976762275</v>
      </c>
    </row>
    <row r="9745" spans="2:3" x14ac:dyDescent="0.2">
      <c r="B9745" s="142">
        <v>2.2612260511741038</v>
      </c>
      <c r="C9745" s="143">
        <v>-6.9817704349115246</v>
      </c>
    </row>
    <row r="9746" spans="2:3" x14ac:dyDescent="0.2">
      <c r="B9746" s="142">
        <v>-0.23126998486811889</v>
      </c>
      <c r="C9746" s="143">
        <v>3.1657040189714678</v>
      </c>
    </row>
    <row r="9747" spans="2:3" x14ac:dyDescent="0.2">
      <c r="B9747" s="142">
        <v>-0.89877371166248121</v>
      </c>
      <c r="C9747" s="143">
        <v>8.1825536093125635</v>
      </c>
    </row>
    <row r="9748" spans="2:3" x14ac:dyDescent="0.2">
      <c r="B9748" s="142">
        <v>5.3588855542659246</v>
      </c>
      <c r="C9748" s="143">
        <v>-21.495245322307824</v>
      </c>
    </row>
    <row r="9749" spans="2:3" x14ac:dyDescent="0.2">
      <c r="B9749" s="142">
        <v>1.5934043147046637</v>
      </c>
      <c r="C9749" s="143">
        <v>1.0802011486546661</v>
      </c>
    </row>
    <row r="9750" spans="2:3" x14ac:dyDescent="0.2">
      <c r="B9750" s="142">
        <v>0.42821443785742674</v>
      </c>
      <c r="C9750" s="143">
        <v>-11.359718827545223</v>
      </c>
    </row>
    <row r="9751" spans="2:3" x14ac:dyDescent="0.2">
      <c r="B9751" s="142">
        <v>2.2338430832081837</v>
      </c>
      <c r="C9751" s="143">
        <v>-3.0459063719253265</v>
      </c>
    </row>
    <row r="9752" spans="2:3" x14ac:dyDescent="0.2">
      <c r="B9752" s="142">
        <v>0.38904623630986779</v>
      </c>
      <c r="C9752" s="143">
        <v>-1.3239662252961324</v>
      </c>
    </row>
    <row r="9753" spans="2:3" x14ac:dyDescent="0.2">
      <c r="B9753" s="142">
        <v>12.163021802376504</v>
      </c>
      <c r="C9753" s="143">
        <v>-10.281209418886032</v>
      </c>
    </row>
    <row r="9754" spans="2:3" x14ac:dyDescent="0.2">
      <c r="B9754" s="142">
        <v>2.2938663233201737</v>
      </c>
      <c r="C9754" s="143">
        <v>-2.8270227340406251</v>
      </c>
    </row>
    <row r="9755" spans="2:3" x14ac:dyDescent="0.2">
      <c r="B9755" s="142">
        <v>5.0729580689471341</v>
      </c>
      <c r="C9755" s="143">
        <v>-0.81672438660072544</v>
      </c>
    </row>
    <row r="9756" spans="2:3" x14ac:dyDescent="0.2">
      <c r="B9756" s="142">
        <v>0.51373731129423983</v>
      </c>
      <c r="C9756" s="143">
        <v>-2.3618621975002441</v>
      </c>
    </row>
    <row r="9757" spans="2:3" x14ac:dyDescent="0.2">
      <c r="B9757" s="142">
        <v>-0.6608098712119872</v>
      </c>
      <c r="C9757" s="143">
        <v>18.125473203275973</v>
      </c>
    </row>
    <row r="9758" spans="2:3" x14ac:dyDescent="0.2">
      <c r="B9758" s="142">
        <v>-3.2573168023100263</v>
      </c>
      <c r="C9758" s="143">
        <v>40.677847089908852</v>
      </c>
    </row>
    <row r="9759" spans="2:3" x14ac:dyDescent="0.2">
      <c r="B9759" s="142">
        <v>4.4380525641716737</v>
      </c>
      <c r="C9759" s="143">
        <v>1.9001499077888724</v>
      </c>
    </row>
    <row r="9760" spans="2:3" x14ac:dyDescent="0.2">
      <c r="B9760" s="142">
        <v>-2.2155898792799364</v>
      </c>
      <c r="C9760" s="143">
        <v>-5.1001670770764349</v>
      </c>
    </row>
    <row r="9761" spans="2:3" x14ac:dyDescent="0.2">
      <c r="B9761" s="142">
        <v>0.16876686498185878</v>
      </c>
      <c r="C9761" s="143">
        <v>11.240555677472258</v>
      </c>
    </row>
    <row r="9762" spans="2:3" x14ac:dyDescent="0.2">
      <c r="B9762" s="142">
        <v>3.2076398980144138</v>
      </c>
      <c r="C9762" s="143">
        <v>-5.2045616215896331</v>
      </c>
    </row>
    <row r="9763" spans="2:3" x14ac:dyDescent="0.2">
      <c r="B9763" s="142">
        <v>2.4754481748095336</v>
      </c>
      <c r="C9763" s="143">
        <v>-9.1324058215415249</v>
      </c>
    </row>
    <row r="9764" spans="2:3" x14ac:dyDescent="0.2">
      <c r="B9764" s="142">
        <v>0.85178158717740371</v>
      </c>
      <c r="C9764" s="143">
        <v>4.7517928621479797</v>
      </c>
    </row>
    <row r="9765" spans="2:3" x14ac:dyDescent="0.2">
      <c r="B9765" s="142">
        <v>-6.6310426698494656</v>
      </c>
      <c r="C9765" s="143">
        <v>28.812283099819567</v>
      </c>
    </row>
    <row r="9766" spans="2:3" x14ac:dyDescent="0.2">
      <c r="B9766" s="142">
        <v>6.5947527461685542</v>
      </c>
      <c r="C9766" s="143">
        <v>-7.4307391663765259</v>
      </c>
    </row>
    <row r="9767" spans="2:3" x14ac:dyDescent="0.2">
      <c r="B9767" s="142">
        <v>8.1795373072945647</v>
      </c>
      <c r="C9767" s="143">
        <v>-8.3542852259720348</v>
      </c>
    </row>
    <row r="9768" spans="2:3" x14ac:dyDescent="0.2">
      <c r="B9768" s="142">
        <v>4.2857788622621342</v>
      </c>
      <c r="C9768" s="143">
        <v>-8.1747768492598283</v>
      </c>
    </row>
    <row r="9769" spans="2:3" x14ac:dyDescent="0.2">
      <c r="B9769" s="142">
        <v>1.2746430011167438</v>
      </c>
      <c r="C9769" s="143">
        <v>4.8510327121590677</v>
      </c>
    </row>
    <row r="9770" spans="2:3" x14ac:dyDescent="0.2">
      <c r="B9770" s="142">
        <v>2.2517010331776337</v>
      </c>
      <c r="C9770" s="143">
        <v>-3.2981510665536291</v>
      </c>
    </row>
    <row r="9771" spans="2:3" x14ac:dyDescent="0.2">
      <c r="B9771" s="142">
        <v>-0.28122310107897491</v>
      </c>
      <c r="C9771" s="143">
        <v>3.5964940522238749</v>
      </c>
    </row>
    <row r="9772" spans="2:3" x14ac:dyDescent="0.2">
      <c r="B9772" s="142">
        <v>-1.7126569591555463</v>
      </c>
      <c r="C9772" s="143">
        <v>-5.7052929601843232</v>
      </c>
    </row>
    <row r="9773" spans="2:3" x14ac:dyDescent="0.2">
      <c r="B9773" s="142">
        <v>-1.5296648047002062</v>
      </c>
      <c r="C9773" s="143">
        <v>0.31203831092126677</v>
      </c>
    </row>
    <row r="9774" spans="2:3" x14ac:dyDescent="0.2">
      <c r="B9774" s="142">
        <v>-1.7190606618866962</v>
      </c>
      <c r="C9774" s="143">
        <v>4.6465655078700649</v>
      </c>
    </row>
    <row r="9775" spans="2:3" x14ac:dyDescent="0.2">
      <c r="B9775" s="142">
        <v>4.8274612192848334</v>
      </c>
      <c r="C9775" s="143">
        <v>-6.2553331704444304</v>
      </c>
    </row>
    <row r="9776" spans="2:3" x14ac:dyDescent="0.2">
      <c r="B9776" s="142">
        <v>0.33376679144132482</v>
      </c>
      <c r="C9776" s="143">
        <v>1.9505118466964717</v>
      </c>
    </row>
    <row r="9777" spans="2:3" x14ac:dyDescent="0.2">
      <c r="B9777" s="142">
        <v>0.37736313026496182</v>
      </c>
      <c r="C9777" s="143">
        <v>-3.3814482352195228</v>
      </c>
    </row>
    <row r="9778" spans="2:3" x14ac:dyDescent="0.2">
      <c r="B9778" s="142">
        <v>9.5364384456017746</v>
      </c>
      <c r="C9778" s="143">
        <v>-7.1307382586332295</v>
      </c>
    </row>
    <row r="9779" spans="2:3" x14ac:dyDescent="0.2">
      <c r="B9779" s="142">
        <v>-2.6057719372146262</v>
      </c>
      <c r="C9779" s="143">
        <v>-7.0954664635573295</v>
      </c>
    </row>
    <row r="9780" spans="2:3" x14ac:dyDescent="0.2">
      <c r="B9780" s="142">
        <v>2.6662065335188538</v>
      </c>
      <c r="C9780" s="143">
        <v>1.4672814157203646</v>
      </c>
    </row>
    <row r="9781" spans="2:3" x14ac:dyDescent="0.2">
      <c r="B9781" s="142">
        <v>-20.553932024675294</v>
      </c>
      <c r="C9781" s="143">
        <v>43.50995208223037</v>
      </c>
    </row>
    <row r="9782" spans="2:3" x14ac:dyDescent="0.2">
      <c r="B9782" s="142">
        <v>0.95616063250025385</v>
      </c>
      <c r="C9782" s="143">
        <v>-0.80721197131512668</v>
      </c>
    </row>
    <row r="9783" spans="2:3" x14ac:dyDescent="0.2">
      <c r="B9783" s="142">
        <v>1.4881722222126439</v>
      </c>
      <c r="C9783" s="143">
        <v>-5.4204399870458388</v>
      </c>
    </row>
    <row r="9784" spans="2:3" x14ac:dyDescent="0.2">
      <c r="B9784" s="142">
        <v>3.4421550705016837</v>
      </c>
      <c r="C9784" s="143">
        <v>-4.6009637239889258</v>
      </c>
    </row>
    <row r="9785" spans="2:3" x14ac:dyDescent="0.2">
      <c r="B9785" s="142">
        <v>3.3669085013713338</v>
      </c>
      <c r="C9785" s="143">
        <v>5.9991521914549679</v>
      </c>
    </row>
    <row r="9786" spans="2:3" x14ac:dyDescent="0.2">
      <c r="B9786" s="142">
        <v>-1.4076873906185863</v>
      </c>
      <c r="C9786" s="143">
        <v>5.7344278134677751</v>
      </c>
    </row>
    <row r="9787" spans="2:3" x14ac:dyDescent="0.2">
      <c r="B9787" s="142">
        <v>3.090591923029594</v>
      </c>
      <c r="C9787" s="143">
        <v>0.89640877007197162</v>
      </c>
    </row>
    <row r="9788" spans="2:3" x14ac:dyDescent="0.2">
      <c r="B9788" s="142">
        <v>3.2346669646892838</v>
      </c>
      <c r="C9788" s="143">
        <v>-1.8893698793807374</v>
      </c>
    </row>
    <row r="9789" spans="2:3" x14ac:dyDescent="0.2">
      <c r="B9789" s="142">
        <v>3.1372519273016537</v>
      </c>
      <c r="C9789" s="143">
        <v>-5.6746596176743225</v>
      </c>
    </row>
    <row r="9790" spans="2:3" x14ac:dyDescent="0.2">
      <c r="B9790" s="142">
        <v>1.6165492252245137</v>
      </c>
      <c r="C9790" s="143">
        <v>3.4923637008371742</v>
      </c>
    </row>
    <row r="9791" spans="2:3" x14ac:dyDescent="0.2">
      <c r="B9791" s="142">
        <v>4.0588512938471943</v>
      </c>
      <c r="C9791" s="143">
        <v>-5.2216748743623356</v>
      </c>
    </row>
    <row r="9792" spans="2:3" x14ac:dyDescent="0.2">
      <c r="B9792" s="142">
        <v>-2.1988123141322862</v>
      </c>
      <c r="C9792" s="143">
        <v>0.57335429865186427</v>
      </c>
    </row>
    <row r="9793" spans="2:3" x14ac:dyDescent="0.2">
      <c r="B9793" s="142">
        <v>3.2207375145594237</v>
      </c>
      <c r="C9793" s="143">
        <v>-8.2156625054822285</v>
      </c>
    </row>
    <row r="9794" spans="2:3" x14ac:dyDescent="0.2">
      <c r="B9794" s="142">
        <v>-2.2176614115962563</v>
      </c>
      <c r="C9794" s="143">
        <v>11.33978775382586</v>
      </c>
    </row>
    <row r="9795" spans="2:3" x14ac:dyDescent="0.2">
      <c r="B9795" s="142">
        <v>-6.1343905406643966</v>
      </c>
      <c r="C9795" s="143">
        <v>35.735147154243862</v>
      </c>
    </row>
    <row r="9796" spans="2:3" x14ac:dyDescent="0.2">
      <c r="B9796" s="142">
        <v>0.54121973563915282</v>
      </c>
      <c r="C9796" s="143">
        <v>9.8069705657262745</v>
      </c>
    </row>
    <row r="9797" spans="2:3" x14ac:dyDescent="0.2">
      <c r="B9797" s="142">
        <v>-2.439003713133586</v>
      </c>
      <c r="C9797" s="143">
        <v>0.44266172956307059</v>
      </c>
    </row>
    <row r="9798" spans="2:3" x14ac:dyDescent="0.2">
      <c r="B9798" s="142">
        <v>-1.4190887453414163</v>
      </c>
      <c r="C9798" s="143">
        <v>-1.168559670541427</v>
      </c>
    </row>
    <row r="9799" spans="2:3" x14ac:dyDescent="0.2">
      <c r="B9799" s="142">
        <v>7.4480838722192235</v>
      </c>
      <c r="C9799" s="143">
        <v>-4.2900013525868417</v>
      </c>
    </row>
    <row r="9800" spans="2:3" x14ac:dyDescent="0.2">
      <c r="B9800" s="142">
        <v>1.4633991765761138</v>
      </c>
      <c r="C9800" s="143">
        <v>-6.82639137989554</v>
      </c>
    </row>
    <row r="9801" spans="2:3" x14ac:dyDescent="0.2">
      <c r="B9801" s="142">
        <v>-20.906918658688994</v>
      </c>
      <c r="C9801" s="143">
        <v>46.091515473547858</v>
      </c>
    </row>
    <row r="9802" spans="2:3" x14ac:dyDescent="0.2">
      <c r="B9802" s="142">
        <v>-1.4587003548602062</v>
      </c>
      <c r="C9802" s="143">
        <v>0.19890051701636935</v>
      </c>
    </row>
    <row r="9803" spans="2:3" x14ac:dyDescent="0.2">
      <c r="B9803" s="142">
        <v>-2.2421520601921365</v>
      </c>
      <c r="C9803" s="143">
        <v>-2.75359691266722</v>
      </c>
    </row>
    <row r="9804" spans="2:3" x14ac:dyDescent="0.2">
      <c r="B9804" s="142">
        <v>2.4259805271604837</v>
      </c>
      <c r="C9804" s="143">
        <v>-4.5307016024146236</v>
      </c>
    </row>
    <row r="9805" spans="2:3" x14ac:dyDescent="0.2">
      <c r="B9805" s="142">
        <v>2.353541688168324</v>
      </c>
      <c r="C9805" s="143">
        <v>-0.52656156792923525</v>
      </c>
    </row>
    <row r="9806" spans="2:3" x14ac:dyDescent="0.2">
      <c r="B9806" s="142">
        <v>0.64014911343439074</v>
      </c>
      <c r="C9806" s="143">
        <v>-0.57880223826943222</v>
      </c>
    </row>
    <row r="9807" spans="2:3" x14ac:dyDescent="0.2">
      <c r="B9807" s="142">
        <v>2.3481993523301639</v>
      </c>
      <c r="C9807" s="143">
        <v>-7.65785128954073</v>
      </c>
    </row>
    <row r="9808" spans="2:3" x14ac:dyDescent="0.2">
      <c r="B9808" s="142">
        <v>6.0839649200225239</v>
      </c>
      <c r="C9808" s="143">
        <v>-7.9503028062936281</v>
      </c>
    </row>
    <row r="9809" spans="2:3" x14ac:dyDescent="0.2">
      <c r="B9809" s="142">
        <v>-1.1018829610488492</v>
      </c>
      <c r="C9809" s="143">
        <v>11.497358521217862</v>
      </c>
    </row>
    <row r="9810" spans="2:3" x14ac:dyDescent="0.2">
      <c r="B9810" s="142">
        <v>9.3911510347647886E-3</v>
      </c>
      <c r="C9810" s="143">
        <v>-0.74983424377852259</v>
      </c>
    </row>
    <row r="9811" spans="2:3" x14ac:dyDescent="0.2">
      <c r="B9811" s="142">
        <v>7.7124369201471339</v>
      </c>
      <c r="C9811" s="143">
        <v>-6.6569715927062276</v>
      </c>
    </row>
    <row r="9812" spans="2:3" x14ac:dyDescent="0.2">
      <c r="B9812" s="142">
        <v>1.3852509459368938</v>
      </c>
      <c r="C9812" s="143">
        <v>7.7532613785970739</v>
      </c>
    </row>
    <row r="9813" spans="2:3" x14ac:dyDescent="0.2">
      <c r="B9813" s="142">
        <v>-4.4436997995620203E-2</v>
      </c>
      <c r="C9813" s="143">
        <v>2.5716635361774678</v>
      </c>
    </row>
    <row r="9814" spans="2:3" x14ac:dyDescent="0.2">
      <c r="B9814" s="142">
        <v>1.6410179494104737</v>
      </c>
      <c r="C9814" s="143">
        <v>-8.6334980113084328</v>
      </c>
    </row>
    <row r="9815" spans="2:3" x14ac:dyDescent="0.2">
      <c r="B9815" s="142">
        <v>9.8108072058281035</v>
      </c>
      <c r="C9815" s="143">
        <v>-11.788227944373531</v>
      </c>
    </row>
    <row r="9816" spans="2:3" x14ac:dyDescent="0.2">
      <c r="B9816" s="142">
        <v>-5.5316690087694163</v>
      </c>
      <c r="C9816" s="143">
        <v>32.082943987991854</v>
      </c>
    </row>
    <row r="9817" spans="2:3" x14ac:dyDescent="0.2">
      <c r="B9817" s="142">
        <v>-0.97815289714747922</v>
      </c>
      <c r="C9817" s="143">
        <v>1.7718437140649712</v>
      </c>
    </row>
    <row r="9818" spans="2:3" x14ac:dyDescent="0.2">
      <c r="B9818" s="142">
        <v>1.1858712698729938</v>
      </c>
      <c r="C9818" s="143">
        <v>-1.5675426557266263</v>
      </c>
    </row>
    <row r="9819" spans="2:3" x14ac:dyDescent="0.2">
      <c r="B9819" s="142">
        <v>0.36095813368931384</v>
      </c>
      <c r="C9819" s="143">
        <v>1.0029643629013663</v>
      </c>
    </row>
    <row r="9820" spans="2:3" x14ac:dyDescent="0.2">
      <c r="B9820" s="142">
        <v>4.2665489958089775E-2</v>
      </c>
      <c r="C9820" s="143">
        <v>-1.7235865611062309</v>
      </c>
    </row>
    <row r="9821" spans="2:3" x14ac:dyDescent="0.2">
      <c r="B9821" s="142">
        <v>2.4417435351351138</v>
      </c>
      <c r="C9821" s="143">
        <v>1.8393608193264726</v>
      </c>
    </row>
    <row r="9822" spans="2:3" x14ac:dyDescent="0.2">
      <c r="B9822" s="142">
        <v>1.4436608418271737</v>
      </c>
      <c r="C9822" s="143">
        <v>4.3817487485921731</v>
      </c>
    </row>
    <row r="9823" spans="2:3" x14ac:dyDescent="0.2">
      <c r="B9823" s="142">
        <v>-1.8284867683908261</v>
      </c>
      <c r="C9823" s="143">
        <v>2.8025146531308707</v>
      </c>
    </row>
    <row r="9824" spans="2:3" x14ac:dyDescent="0.2">
      <c r="B9824" s="142">
        <v>2.4058666075724937</v>
      </c>
      <c r="C9824" s="143">
        <v>-0.87292441236002105</v>
      </c>
    </row>
    <row r="9825" spans="2:3" x14ac:dyDescent="0.2">
      <c r="B9825" s="142">
        <v>-0.2068773784921093</v>
      </c>
      <c r="C9825" s="143">
        <v>-2.4979949409745359</v>
      </c>
    </row>
    <row r="9826" spans="2:3" x14ac:dyDescent="0.2">
      <c r="B9826" s="142">
        <v>15.231349686534204</v>
      </c>
      <c r="C9826" s="143">
        <v>-24.81298861849173</v>
      </c>
    </row>
    <row r="9827" spans="2:3" x14ac:dyDescent="0.2">
      <c r="B9827" s="142">
        <v>5.479653888175843</v>
      </c>
      <c r="C9827" s="143">
        <v>-6.6567912100567384</v>
      </c>
    </row>
    <row r="9828" spans="2:3" x14ac:dyDescent="0.2">
      <c r="B9828" s="142">
        <v>-1.1031669315458013</v>
      </c>
      <c r="C9828" s="143">
        <v>5.7600500273678676</v>
      </c>
    </row>
    <row r="9829" spans="2:3" x14ac:dyDescent="0.2">
      <c r="B9829" s="142">
        <v>6.2502866067859237</v>
      </c>
      <c r="C9829" s="143">
        <v>-5.184245113719939</v>
      </c>
    </row>
    <row r="9830" spans="2:3" x14ac:dyDescent="0.2">
      <c r="B9830" s="142">
        <v>-3.7334689989703462</v>
      </c>
      <c r="C9830" s="143">
        <v>8.4707606595665652</v>
      </c>
    </row>
    <row r="9831" spans="2:3" x14ac:dyDescent="0.2">
      <c r="B9831" s="142">
        <v>1.9687409295427338</v>
      </c>
      <c r="C9831" s="143">
        <v>-6.4436613065995232</v>
      </c>
    </row>
    <row r="9832" spans="2:3" x14ac:dyDescent="0.2">
      <c r="B9832" s="142">
        <v>-2.2492861692730264</v>
      </c>
      <c r="C9832" s="143">
        <v>5.1209304886936593</v>
      </c>
    </row>
    <row r="9833" spans="2:3" x14ac:dyDescent="0.2">
      <c r="B9833" s="142">
        <v>-1.8661094231991162</v>
      </c>
      <c r="C9833" s="143">
        <v>2.6411349476861687</v>
      </c>
    </row>
    <row r="9834" spans="2:3" x14ac:dyDescent="0.2">
      <c r="B9834" s="142">
        <v>1.7049062930646237</v>
      </c>
      <c r="C9834" s="143">
        <v>-5.9215798760158407</v>
      </c>
    </row>
    <row r="9835" spans="2:3" x14ac:dyDescent="0.2">
      <c r="B9835" s="142">
        <v>1.4668012995462776E-2</v>
      </c>
      <c r="C9835" s="143">
        <v>7.4083971497076675</v>
      </c>
    </row>
    <row r="9836" spans="2:3" x14ac:dyDescent="0.2">
      <c r="B9836" s="142">
        <v>6.2684793434461135</v>
      </c>
      <c r="C9836" s="143">
        <v>-2.9357956021336236</v>
      </c>
    </row>
    <row r="9837" spans="2:3" x14ac:dyDescent="0.2">
      <c r="B9837" s="142">
        <v>0.16144944263112782</v>
      </c>
      <c r="C9837" s="143">
        <v>1.9398559058082725</v>
      </c>
    </row>
    <row r="9838" spans="2:3" x14ac:dyDescent="0.2">
      <c r="B9838" s="142">
        <v>0.19017093215324982</v>
      </c>
      <c r="C9838" s="143">
        <v>8.6411902024654665</v>
      </c>
    </row>
    <row r="9839" spans="2:3" x14ac:dyDescent="0.2">
      <c r="B9839" s="142">
        <v>2.9027178345559137</v>
      </c>
      <c r="C9839" s="143">
        <v>-0.68136682760624012</v>
      </c>
    </row>
    <row r="9840" spans="2:3" x14ac:dyDescent="0.2">
      <c r="B9840" s="142">
        <v>1.0485594869628538</v>
      </c>
      <c r="C9840" s="143">
        <v>6.900808638012478</v>
      </c>
    </row>
    <row r="9841" spans="2:3" x14ac:dyDescent="0.2">
      <c r="B9841" s="142">
        <v>4.2923239581882644</v>
      </c>
      <c r="C9841" s="143">
        <v>-1.9737526164521313</v>
      </c>
    </row>
    <row r="9842" spans="2:3" x14ac:dyDescent="0.2">
      <c r="B9842" s="142">
        <v>-0.97000624502239419</v>
      </c>
      <c r="C9842" s="143">
        <v>-2.3804095305838331</v>
      </c>
    </row>
    <row r="9843" spans="2:3" x14ac:dyDescent="0.2">
      <c r="B9843" s="142">
        <v>6.4189111716306044</v>
      </c>
      <c r="C9843" s="143">
        <v>-12.266946099190335</v>
      </c>
    </row>
    <row r="9844" spans="2:3" x14ac:dyDescent="0.2">
      <c r="B9844" s="142">
        <v>-0.17732236194188222</v>
      </c>
      <c r="C9844" s="143">
        <v>-2.7116320735488415</v>
      </c>
    </row>
    <row r="9845" spans="2:3" x14ac:dyDescent="0.2">
      <c r="B9845" s="142">
        <v>0.63128308424793877</v>
      </c>
      <c r="C9845" s="143">
        <v>-6.4441587962992344</v>
      </c>
    </row>
    <row r="9846" spans="2:3" x14ac:dyDescent="0.2">
      <c r="B9846" s="142">
        <v>-12.141233880883295</v>
      </c>
      <c r="C9846" s="143">
        <v>31.146447537381064</v>
      </c>
    </row>
    <row r="9847" spans="2:3" x14ac:dyDescent="0.2">
      <c r="B9847" s="142">
        <v>4.9437815132778233</v>
      </c>
      <c r="C9847" s="143">
        <v>4.3592397027938716</v>
      </c>
    </row>
    <row r="9848" spans="2:3" x14ac:dyDescent="0.2">
      <c r="B9848" s="142">
        <v>1.5176597063642738</v>
      </c>
      <c r="C9848" s="143">
        <v>-3.4309344159186281</v>
      </c>
    </row>
    <row r="9849" spans="2:3" x14ac:dyDescent="0.2">
      <c r="B9849" s="142">
        <v>13.583501778104404</v>
      </c>
      <c r="C9849" s="143">
        <v>-19.334143323027732</v>
      </c>
    </row>
    <row r="9850" spans="2:3" x14ac:dyDescent="0.2">
      <c r="B9850" s="142">
        <v>1.9702837429931939</v>
      </c>
      <c r="C9850" s="143">
        <v>-2.0123431279780419</v>
      </c>
    </row>
    <row r="9851" spans="2:3" x14ac:dyDescent="0.2">
      <c r="B9851" s="142">
        <v>6.2235891882219629</v>
      </c>
      <c r="C9851" s="143">
        <v>-10.051644011363734</v>
      </c>
    </row>
    <row r="9852" spans="2:3" x14ac:dyDescent="0.2">
      <c r="B9852" s="142">
        <v>6.8963708155329346</v>
      </c>
      <c r="C9852" s="143">
        <v>-15.640871835822125</v>
      </c>
    </row>
    <row r="9853" spans="2:3" x14ac:dyDescent="0.2">
      <c r="B9853" s="142">
        <v>-13.620483731847196</v>
      </c>
      <c r="C9853" s="143">
        <v>27.774054491586668</v>
      </c>
    </row>
    <row r="9854" spans="2:3" x14ac:dyDescent="0.2">
      <c r="B9854" s="142">
        <v>2.3301586017568439</v>
      </c>
      <c r="C9854" s="143">
        <v>-4.9484386302722214</v>
      </c>
    </row>
    <row r="9855" spans="2:3" x14ac:dyDescent="0.2">
      <c r="B9855" s="142">
        <v>1.6681805729415138</v>
      </c>
      <c r="C9855" s="143">
        <v>-5.5109708795767318</v>
      </c>
    </row>
    <row r="9856" spans="2:3" x14ac:dyDescent="0.2">
      <c r="B9856" s="142">
        <v>4.837478489668273</v>
      </c>
      <c r="C9856" s="143">
        <v>-2.4388270716544298</v>
      </c>
    </row>
    <row r="9857" spans="2:3" x14ac:dyDescent="0.2">
      <c r="B9857" s="142">
        <v>3.5255957194429239</v>
      </c>
      <c r="C9857" s="143">
        <v>-6.6053849428239317</v>
      </c>
    </row>
    <row r="9858" spans="2:3" x14ac:dyDescent="0.2">
      <c r="B9858" s="142">
        <v>1.0294903576324439</v>
      </c>
      <c r="C9858" s="143">
        <v>-4.9418561694941445</v>
      </c>
    </row>
    <row r="9859" spans="2:3" x14ac:dyDescent="0.2">
      <c r="B9859" s="142">
        <v>2.0488408551456438</v>
      </c>
      <c r="C9859" s="143">
        <v>-3.1314783832226283</v>
      </c>
    </row>
    <row r="9860" spans="2:3" x14ac:dyDescent="0.2">
      <c r="B9860" s="142">
        <v>0.18471235701740679</v>
      </c>
      <c r="C9860" s="143">
        <v>4.7241541394030691</v>
      </c>
    </row>
    <row r="9861" spans="2:3" x14ac:dyDescent="0.2">
      <c r="B9861" s="142">
        <v>-2.3677785463818264</v>
      </c>
      <c r="C9861" s="143">
        <v>-4.916817919188631</v>
      </c>
    </row>
    <row r="9862" spans="2:3" x14ac:dyDescent="0.2">
      <c r="B9862" s="142">
        <v>-3.6236557120147364</v>
      </c>
      <c r="C9862" s="143">
        <v>-1.6456768073570345</v>
      </c>
    </row>
    <row r="9863" spans="2:3" x14ac:dyDescent="0.2">
      <c r="B9863" s="142">
        <v>3.5742822479711336</v>
      </c>
      <c r="C9863" s="143">
        <v>-5.2913494584294369</v>
      </c>
    </row>
    <row r="9864" spans="2:3" x14ac:dyDescent="0.2">
      <c r="B9864" s="142">
        <v>-4.1002107620945267</v>
      </c>
      <c r="C9864" s="143">
        <v>13.597243365666671</v>
      </c>
    </row>
    <row r="9865" spans="2:3" x14ac:dyDescent="0.2">
      <c r="B9865" s="142">
        <v>0.62921808029519677</v>
      </c>
      <c r="C9865" s="143">
        <v>0.9176892717138827</v>
      </c>
    </row>
    <row r="9866" spans="2:3" x14ac:dyDescent="0.2">
      <c r="B9866" s="142">
        <v>2.2832971537679536</v>
      </c>
      <c r="C9866" s="143">
        <v>1.2669728268396625</v>
      </c>
    </row>
    <row r="9867" spans="2:3" x14ac:dyDescent="0.2">
      <c r="B9867" s="142">
        <v>-2.7887224617854063</v>
      </c>
      <c r="C9867" s="143">
        <v>6.2517533232546612</v>
      </c>
    </row>
    <row r="9868" spans="2:3" x14ac:dyDescent="0.2">
      <c r="B9868" s="142">
        <v>2.7674604378105836</v>
      </c>
      <c r="C9868" s="143">
        <v>2.580735116475168</v>
      </c>
    </row>
    <row r="9869" spans="2:3" x14ac:dyDescent="0.2">
      <c r="B9869" s="142">
        <v>0.81228372778599378</v>
      </c>
      <c r="C9869" s="143">
        <v>53.480143391223862</v>
      </c>
    </row>
    <row r="9870" spans="2:3" x14ac:dyDescent="0.2">
      <c r="B9870" s="142">
        <v>2.4968485847069939</v>
      </c>
      <c r="C9870" s="143">
        <v>-6.6456817067325318</v>
      </c>
    </row>
    <row r="9871" spans="2:3" x14ac:dyDescent="0.2">
      <c r="B9871" s="142">
        <v>-4.0907810658338564</v>
      </c>
      <c r="C9871" s="143">
        <v>-1.7567258513886372</v>
      </c>
    </row>
    <row r="9872" spans="2:3" x14ac:dyDescent="0.2">
      <c r="B9872" s="142">
        <v>1.2925627834663738</v>
      </c>
      <c r="C9872" s="143">
        <v>0.54768591874668004</v>
      </c>
    </row>
    <row r="9873" spans="2:3" x14ac:dyDescent="0.2">
      <c r="B9873" s="142">
        <v>2.150163139911514</v>
      </c>
      <c r="C9873" s="143">
        <v>-5.7322551357894298</v>
      </c>
    </row>
    <row r="9874" spans="2:3" x14ac:dyDescent="0.2">
      <c r="B9874" s="142">
        <v>0.8038184564555737</v>
      </c>
      <c r="C9874" s="143">
        <v>-2.5124651236477291</v>
      </c>
    </row>
    <row r="9875" spans="2:3" x14ac:dyDescent="0.2">
      <c r="B9875" s="142">
        <v>-0.2121486167336667</v>
      </c>
      <c r="C9875" s="143">
        <v>-4.3529705539473298</v>
      </c>
    </row>
    <row r="9876" spans="2:3" x14ac:dyDescent="0.2">
      <c r="B9876" s="142">
        <v>-0.9118734112758532</v>
      </c>
      <c r="C9876" s="143">
        <v>14.053129883107275</v>
      </c>
    </row>
    <row r="9877" spans="2:3" x14ac:dyDescent="0.2">
      <c r="B9877" s="142">
        <v>-10.855869148908296</v>
      </c>
      <c r="C9877" s="143">
        <v>254.54987892969083</v>
      </c>
    </row>
    <row r="9878" spans="2:3" x14ac:dyDescent="0.2">
      <c r="B9878" s="142">
        <v>1.7692220817424937</v>
      </c>
      <c r="C9878" s="143">
        <v>-1.3266864121595319</v>
      </c>
    </row>
    <row r="9879" spans="2:3" x14ac:dyDescent="0.2">
      <c r="B9879" s="142">
        <v>-3.6869741556592062</v>
      </c>
      <c r="C9879" s="143">
        <v>1.9546759395270641</v>
      </c>
    </row>
    <row r="9880" spans="2:3" x14ac:dyDescent="0.2">
      <c r="B9880" s="142">
        <v>0.98125335350432374</v>
      </c>
      <c r="C9880" s="143">
        <v>0.8780816649151717</v>
      </c>
    </row>
    <row r="9881" spans="2:3" x14ac:dyDescent="0.2">
      <c r="B9881" s="142">
        <v>3.1492942121716738</v>
      </c>
      <c r="C9881" s="143">
        <v>13.925516807097878</v>
      </c>
    </row>
    <row r="9882" spans="2:3" x14ac:dyDescent="0.2">
      <c r="B9882" s="142">
        <v>5.6061389904666044</v>
      </c>
      <c r="C9882" s="143">
        <v>6.7123148965880688</v>
      </c>
    </row>
    <row r="9883" spans="2:3" x14ac:dyDescent="0.2">
      <c r="B9883" s="142">
        <v>-0.29759288975073128</v>
      </c>
      <c r="C9883" s="143">
        <v>-7.8066746863959224</v>
      </c>
    </row>
    <row r="9884" spans="2:3" x14ac:dyDescent="0.2">
      <c r="B9884" s="142">
        <v>1.5451439452318039</v>
      </c>
      <c r="C9884" s="143">
        <v>-1.2315949156948278</v>
      </c>
    </row>
    <row r="9885" spans="2:3" x14ac:dyDescent="0.2">
      <c r="B9885" s="142">
        <v>2.9369934162823639</v>
      </c>
      <c r="C9885" s="143">
        <v>-0.1313047112987249</v>
      </c>
    </row>
    <row r="9886" spans="2:3" x14ac:dyDescent="0.2">
      <c r="B9886" s="142">
        <v>-4.5114161903767354</v>
      </c>
      <c r="C9886" s="143">
        <v>1.1518929838393746</v>
      </c>
    </row>
    <row r="9887" spans="2:3" x14ac:dyDescent="0.2">
      <c r="B9887" s="142">
        <v>-1.5538949926206962</v>
      </c>
      <c r="C9887" s="143">
        <v>1.2016713067400673</v>
      </c>
    </row>
    <row r="9888" spans="2:3" x14ac:dyDescent="0.2">
      <c r="B9888" s="142">
        <v>0.90924478249946383</v>
      </c>
      <c r="C9888" s="143">
        <v>-0.97699384967812364</v>
      </c>
    </row>
    <row r="9889" spans="2:3" x14ac:dyDescent="0.2">
      <c r="B9889" s="142">
        <v>-5.7277399586029958</v>
      </c>
      <c r="C9889" s="143">
        <v>3.1023779213275731</v>
      </c>
    </row>
    <row r="9890" spans="2:3" x14ac:dyDescent="0.2">
      <c r="B9890" s="142">
        <v>1.1837784138843337</v>
      </c>
      <c r="C9890" s="143">
        <v>5.6039788908932735</v>
      </c>
    </row>
    <row r="9891" spans="2:3" x14ac:dyDescent="0.2">
      <c r="B9891" s="142">
        <v>-3.687835160791836</v>
      </c>
      <c r="C9891" s="143">
        <v>8.4885254246648714</v>
      </c>
    </row>
    <row r="9892" spans="2:3" x14ac:dyDescent="0.2">
      <c r="B9892" s="142">
        <v>10.122281455548404</v>
      </c>
      <c r="C9892" s="143">
        <v>-26.109292829950135</v>
      </c>
    </row>
    <row r="9893" spans="2:3" x14ac:dyDescent="0.2">
      <c r="B9893" s="142">
        <v>4.2112293968012846</v>
      </c>
      <c r="C9893" s="143">
        <v>-4.5927308363063375</v>
      </c>
    </row>
    <row r="9894" spans="2:3" x14ac:dyDescent="0.2">
      <c r="B9894" s="142">
        <v>3.2940759271899638</v>
      </c>
      <c r="C9894" s="143">
        <v>-1.4118831142436363</v>
      </c>
    </row>
    <row r="9895" spans="2:3" x14ac:dyDescent="0.2">
      <c r="B9895" s="142">
        <v>-11.080146457239596</v>
      </c>
      <c r="C9895" s="143">
        <v>33.581819062950174</v>
      </c>
    </row>
    <row r="9896" spans="2:3" x14ac:dyDescent="0.2">
      <c r="B9896" s="142">
        <v>7.8745034302381036</v>
      </c>
      <c r="C9896" s="143">
        <v>-4.8175617545211225</v>
      </c>
    </row>
    <row r="9897" spans="2:3" x14ac:dyDescent="0.2">
      <c r="B9897" s="142">
        <v>2.7988186325432238</v>
      </c>
      <c r="C9897" s="143">
        <v>-4.7498115350840351</v>
      </c>
    </row>
    <row r="9898" spans="2:3" x14ac:dyDescent="0.2">
      <c r="B9898" s="142">
        <v>-1.4232534526154361</v>
      </c>
      <c r="C9898" s="143">
        <v>0.88537435574608025</v>
      </c>
    </row>
    <row r="9899" spans="2:3" x14ac:dyDescent="0.2">
      <c r="B9899" s="142">
        <v>-0.96843425535373917</v>
      </c>
      <c r="C9899" s="143">
        <v>-5.476572987973725</v>
      </c>
    </row>
    <row r="9900" spans="2:3" x14ac:dyDescent="0.2">
      <c r="B9900" s="142">
        <v>-0.1083211530491002</v>
      </c>
      <c r="C9900" s="143">
        <v>2.6799574042501746</v>
      </c>
    </row>
    <row r="9901" spans="2:3" x14ac:dyDescent="0.2">
      <c r="B9901" s="142">
        <v>-3.8043541265109062</v>
      </c>
      <c r="C9901" s="143">
        <v>2.3145836926426711</v>
      </c>
    </row>
    <row r="9902" spans="2:3" x14ac:dyDescent="0.2">
      <c r="B9902" s="142">
        <v>-2.5677174849323192E-2</v>
      </c>
      <c r="C9902" s="143">
        <v>-0.64285957196811694</v>
      </c>
    </row>
    <row r="9903" spans="2:3" x14ac:dyDescent="0.2">
      <c r="B9903" s="142">
        <v>-0.1271370826849382</v>
      </c>
      <c r="C9903" s="143">
        <v>1.545595845829169</v>
      </c>
    </row>
    <row r="9904" spans="2:3" x14ac:dyDescent="0.2">
      <c r="B9904" s="142">
        <v>8.4638245260014848</v>
      </c>
      <c r="C9904" s="143">
        <v>-12.29698427300923</v>
      </c>
    </row>
    <row r="9905" spans="2:3" x14ac:dyDescent="0.2">
      <c r="B9905" s="142">
        <v>-0.12578542779590421</v>
      </c>
      <c r="C9905" s="143">
        <v>7.489302930388078</v>
      </c>
    </row>
    <row r="9906" spans="2:3" x14ac:dyDescent="0.2">
      <c r="B9906" s="142">
        <v>-0.90325163258937624</v>
      </c>
      <c r="C9906" s="143">
        <v>5.0976322988610718</v>
      </c>
    </row>
    <row r="9907" spans="2:3" x14ac:dyDescent="0.2">
      <c r="B9907" s="142">
        <v>1.852264957413214</v>
      </c>
      <c r="C9907" s="143">
        <v>10.551968221543873</v>
      </c>
    </row>
    <row r="9908" spans="2:3" x14ac:dyDescent="0.2">
      <c r="B9908" s="142">
        <v>2.6383964730662939</v>
      </c>
      <c r="C9908" s="143">
        <v>-2.6933318761092266</v>
      </c>
    </row>
    <row r="9909" spans="2:3" x14ac:dyDescent="0.2">
      <c r="B9909" s="142">
        <v>-3.7925603742565261</v>
      </c>
      <c r="C9909" s="143">
        <v>2.9469428361074677</v>
      </c>
    </row>
    <row r="9910" spans="2:3" x14ac:dyDescent="0.2">
      <c r="B9910" s="142">
        <v>3.1769603302078337</v>
      </c>
      <c r="C9910" s="143">
        <v>-0.51364734529772704</v>
      </c>
    </row>
    <row r="9911" spans="2:3" x14ac:dyDescent="0.2">
      <c r="B9911" s="142">
        <v>1.9196392181719037</v>
      </c>
      <c r="C9911" s="143">
        <v>-2.9105135411147245</v>
      </c>
    </row>
    <row r="9912" spans="2:3" x14ac:dyDescent="0.2">
      <c r="B9912" s="142">
        <v>-5.8952457137870201E-2</v>
      </c>
      <c r="C9912" s="143">
        <v>3.2562130821328736</v>
      </c>
    </row>
    <row r="9913" spans="2:3" x14ac:dyDescent="0.2">
      <c r="B9913" s="142">
        <v>-14.223371150016096</v>
      </c>
      <c r="C9913" s="143">
        <v>61.00875820884886</v>
      </c>
    </row>
    <row r="9914" spans="2:3" x14ac:dyDescent="0.2">
      <c r="B9914" s="142">
        <v>10.880462946766304</v>
      </c>
      <c r="C9914" s="143">
        <v>-17.746800881377226</v>
      </c>
    </row>
    <row r="9915" spans="2:3" x14ac:dyDescent="0.2">
      <c r="B9915" s="142">
        <v>2.278006429509734</v>
      </c>
      <c r="C9915" s="143">
        <v>-0.75600989287492837</v>
      </c>
    </row>
    <row r="9916" spans="2:3" x14ac:dyDescent="0.2">
      <c r="B9916" s="142">
        <v>2.1660038235761636</v>
      </c>
      <c r="C9916" s="143">
        <v>-7.70010804930223</v>
      </c>
    </row>
    <row r="9917" spans="2:3" x14ac:dyDescent="0.2">
      <c r="B9917" s="142">
        <v>-2.2382918361738362</v>
      </c>
      <c r="C9917" s="143">
        <v>1.5213388418901701</v>
      </c>
    </row>
    <row r="9918" spans="2:3" x14ac:dyDescent="0.2">
      <c r="B9918" s="142">
        <v>0.20916579850833877</v>
      </c>
      <c r="C9918" s="143">
        <v>0.1910145015678637</v>
      </c>
    </row>
    <row r="9919" spans="2:3" x14ac:dyDescent="0.2">
      <c r="B9919" s="142">
        <v>-1.4172882299111362</v>
      </c>
      <c r="C9919" s="143">
        <v>1.0390554834373802</v>
      </c>
    </row>
    <row r="9920" spans="2:3" x14ac:dyDescent="0.2">
      <c r="B9920" s="142">
        <v>4.1576915585692245</v>
      </c>
      <c r="C9920" s="143">
        <v>-2.8899918398083315</v>
      </c>
    </row>
    <row r="9921" spans="2:3" x14ac:dyDescent="0.2">
      <c r="B9921" s="142">
        <v>1.5370806741138938</v>
      </c>
      <c r="C9921" s="143">
        <v>5.698322861681774</v>
      </c>
    </row>
    <row r="9922" spans="2:3" x14ac:dyDescent="0.2">
      <c r="B9922" s="142">
        <v>-0.95713242132841025</v>
      </c>
      <c r="C9922" s="143">
        <v>1.6201878945729788</v>
      </c>
    </row>
    <row r="9923" spans="2:3" x14ac:dyDescent="0.2">
      <c r="B9923" s="142">
        <v>4.1883926388575432</v>
      </c>
      <c r="C9923" s="143">
        <v>2.2972297375278714</v>
      </c>
    </row>
    <row r="9924" spans="2:3" x14ac:dyDescent="0.2">
      <c r="B9924" s="142">
        <v>2.0457673137797237</v>
      </c>
      <c r="C9924" s="143">
        <v>-2.8756372500612315</v>
      </c>
    </row>
    <row r="9925" spans="2:3" x14ac:dyDescent="0.2">
      <c r="B9925" s="142">
        <v>8.0295990376874542</v>
      </c>
      <c r="C9925" s="143">
        <v>-12.438876027781131</v>
      </c>
    </row>
    <row r="9926" spans="2:3" x14ac:dyDescent="0.2">
      <c r="B9926" s="142">
        <v>-1.1636648924690243</v>
      </c>
      <c r="C9926" s="143">
        <v>-1.3160270803550418</v>
      </c>
    </row>
    <row r="9927" spans="2:3" x14ac:dyDescent="0.2">
      <c r="B9927" s="142">
        <v>11.724321576172004</v>
      </c>
      <c r="C9927" s="143">
        <v>-17.171895986079029</v>
      </c>
    </row>
    <row r="9928" spans="2:3" x14ac:dyDescent="0.2">
      <c r="B9928" s="142">
        <v>-0.12061265338357521</v>
      </c>
      <c r="C9928" s="143">
        <v>12.228156020929077</v>
      </c>
    </row>
    <row r="9929" spans="2:3" x14ac:dyDescent="0.2">
      <c r="B9929" s="142">
        <v>5.541705974360994</v>
      </c>
      <c r="C9929" s="143">
        <v>-6.4137714693056296</v>
      </c>
    </row>
    <row r="9930" spans="2:3" x14ac:dyDescent="0.2">
      <c r="B9930" s="142">
        <v>0.29972685168969582</v>
      </c>
      <c r="C9930" s="143">
        <v>-0.70602982556911797</v>
      </c>
    </row>
    <row r="9931" spans="2:3" x14ac:dyDescent="0.2">
      <c r="B9931" s="142">
        <v>-1.7352694522979162</v>
      </c>
      <c r="C9931" s="143">
        <v>3.3231384653774683</v>
      </c>
    </row>
    <row r="9932" spans="2:3" x14ac:dyDescent="0.2">
      <c r="B9932" s="142">
        <v>3.8670352921866038</v>
      </c>
      <c r="C9932" s="143">
        <v>-5.9346375839179331</v>
      </c>
    </row>
    <row r="9933" spans="2:3" x14ac:dyDescent="0.2">
      <c r="B9933" s="142">
        <v>0.48150035247454781</v>
      </c>
      <c r="C9933" s="143">
        <v>-11.995181494706429</v>
      </c>
    </row>
    <row r="9934" spans="2:3" x14ac:dyDescent="0.2">
      <c r="B9934" s="142">
        <v>2.1536335008391636</v>
      </c>
      <c r="C9934" s="143">
        <v>2.3101659264999768</v>
      </c>
    </row>
    <row r="9935" spans="2:3" x14ac:dyDescent="0.2">
      <c r="B9935" s="142">
        <v>-1.1437969554374141</v>
      </c>
      <c r="C9935" s="143">
        <v>0.9747468486177695</v>
      </c>
    </row>
    <row r="9936" spans="2:3" x14ac:dyDescent="0.2">
      <c r="B9936" s="142">
        <v>2.3978266741168737</v>
      </c>
      <c r="C9936" s="143">
        <v>-5.9218953263022271</v>
      </c>
    </row>
    <row r="9937" spans="2:3" x14ac:dyDescent="0.2">
      <c r="B9937" s="142">
        <v>-16.895170543864197</v>
      </c>
      <c r="C9937" s="143">
        <v>36.854374520903079</v>
      </c>
    </row>
    <row r="9938" spans="2:3" x14ac:dyDescent="0.2">
      <c r="B9938" s="142">
        <v>5.8195528795708338</v>
      </c>
      <c r="C9938" s="143">
        <v>-6.8150066165057268</v>
      </c>
    </row>
    <row r="9939" spans="2:3" x14ac:dyDescent="0.2">
      <c r="B9939" s="142">
        <v>1.3021302338857237</v>
      </c>
      <c r="C9939" s="143">
        <v>-0.21772321364693425</v>
      </c>
    </row>
    <row r="9940" spans="2:3" x14ac:dyDescent="0.2">
      <c r="B9940" s="142">
        <v>6.1115736149852342</v>
      </c>
      <c r="C9940" s="143">
        <v>3.1613377403658802</v>
      </c>
    </row>
    <row r="9941" spans="2:3" x14ac:dyDescent="0.2">
      <c r="B9941" s="142">
        <v>4.7595202138433539</v>
      </c>
      <c r="C9941" s="143">
        <v>-13.296849872392627</v>
      </c>
    </row>
    <row r="9942" spans="2:3" x14ac:dyDescent="0.2">
      <c r="B9942" s="142">
        <v>3.3286539151385339</v>
      </c>
      <c r="C9942" s="143">
        <v>0.92945563350897942</v>
      </c>
    </row>
    <row r="9943" spans="2:3" x14ac:dyDescent="0.2">
      <c r="B9943" s="142">
        <v>-3.219798093862916</v>
      </c>
      <c r="C9943" s="143">
        <v>-6.4605454260170347</v>
      </c>
    </row>
    <row r="9944" spans="2:3" x14ac:dyDescent="0.2">
      <c r="B9944" s="142">
        <v>1.2429010373917437</v>
      </c>
      <c r="C9944" s="143">
        <v>-2.5973323010564258</v>
      </c>
    </row>
    <row r="9945" spans="2:3" x14ac:dyDescent="0.2">
      <c r="B9945" s="142">
        <v>0.84277650971628382</v>
      </c>
      <c r="C9945" s="143">
        <v>4.3989293316568734</v>
      </c>
    </row>
    <row r="9946" spans="2:3" x14ac:dyDescent="0.2">
      <c r="B9946" s="142">
        <v>-0.75485130616839524</v>
      </c>
      <c r="C9946" s="143">
        <v>3.0276183474918668</v>
      </c>
    </row>
    <row r="9947" spans="2:3" x14ac:dyDescent="0.2">
      <c r="B9947" s="142">
        <v>2.3975019418063037</v>
      </c>
      <c r="C9947" s="143">
        <v>-11.582837411560732</v>
      </c>
    </row>
    <row r="9948" spans="2:3" x14ac:dyDescent="0.2">
      <c r="B9948" s="142">
        <v>1.4024605059454038</v>
      </c>
      <c r="C9948" s="143">
        <v>-8.4519714843763296</v>
      </c>
    </row>
    <row r="9949" spans="2:3" x14ac:dyDescent="0.2">
      <c r="B9949" s="142">
        <v>-0.25850241038845101</v>
      </c>
      <c r="C9949" s="143">
        <v>9.6069440671608675</v>
      </c>
    </row>
    <row r="9950" spans="2:3" x14ac:dyDescent="0.2">
      <c r="B9950" s="142">
        <v>1.7904591586248739</v>
      </c>
      <c r="C9950" s="143">
        <v>3.4549073969983652</v>
      </c>
    </row>
    <row r="9951" spans="2:3" x14ac:dyDescent="0.2">
      <c r="B9951" s="142">
        <v>-4.572353796822977</v>
      </c>
      <c r="C9951" s="143">
        <v>-1.2208940966216346</v>
      </c>
    </row>
    <row r="9952" spans="2:3" x14ac:dyDescent="0.2">
      <c r="B9952" s="142">
        <v>5.6449831939960546</v>
      </c>
      <c r="C9952" s="143">
        <v>-3.8343718625673375</v>
      </c>
    </row>
    <row r="9953" spans="2:3" x14ac:dyDescent="0.2">
      <c r="B9953" s="142">
        <v>2.4938977480918436</v>
      </c>
      <c r="C9953" s="143">
        <v>-12.257684589419426</v>
      </c>
    </row>
    <row r="9954" spans="2:3" x14ac:dyDescent="0.2">
      <c r="B9954" s="142">
        <v>0.71137687281457274</v>
      </c>
      <c r="C9954" s="143">
        <v>-8.8487586753119274</v>
      </c>
    </row>
    <row r="9955" spans="2:3" x14ac:dyDescent="0.2">
      <c r="B9955" s="142">
        <v>3.2701434254200139</v>
      </c>
      <c r="C9955" s="143">
        <v>-0.37005216327503376</v>
      </c>
    </row>
    <row r="9956" spans="2:3" x14ac:dyDescent="0.2">
      <c r="B9956" s="142">
        <v>4.0277970485445032</v>
      </c>
      <c r="C9956" s="143">
        <v>2.7834936273402775</v>
      </c>
    </row>
    <row r="9957" spans="2:3" x14ac:dyDescent="0.2">
      <c r="B9957" s="142">
        <v>3.8650332648282437</v>
      </c>
      <c r="C9957" s="143">
        <v>-2.8287284110518272</v>
      </c>
    </row>
    <row r="9958" spans="2:3" x14ac:dyDescent="0.2">
      <c r="B9958" s="142">
        <v>-1.4083545284856462</v>
      </c>
      <c r="C9958" s="143">
        <v>-3.1299658115964348</v>
      </c>
    </row>
    <row r="9959" spans="2:3" x14ac:dyDescent="0.2">
      <c r="B9959" s="142">
        <v>-2.2645602315420463</v>
      </c>
      <c r="C9959" s="143">
        <v>10.556243647354265</v>
      </c>
    </row>
    <row r="9960" spans="2:3" x14ac:dyDescent="0.2">
      <c r="B9960" s="142">
        <v>-12.579009503488395</v>
      </c>
      <c r="C9960" s="143">
        <v>47.54907085026386</v>
      </c>
    </row>
    <row r="9961" spans="2:3" x14ac:dyDescent="0.2">
      <c r="B9961" s="142">
        <v>-0.44839481912890422</v>
      </c>
      <c r="C9961" s="143">
        <v>4.4946814233070569</v>
      </c>
    </row>
    <row r="9962" spans="2:3" x14ac:dyDescent="0.2">
      <c r="B9962" s="142">
        <v>-2.0083786582165359</v>
      </c>
      <c r="C9962" s="143">
        <v>-1.6169103108608311</v>
      </c>
    </row>
    <row r="9963" spans="2:3" x14ac:dyDescent="0.2">
      <c r="B9963" s="142">
        <v>5.1214453280472334</v>
      </c>
      <c r="C9963" s="143">
        <v>-6.6074509416291249</v>
      </c>
    </row>
    <row r="9964" spans="2:3" x14ac:dyDescent="0.2">
      <c r="B9964" s="142">
        <v>1.2113401118679439</v>
      </c>
      <c r="C9964" s="143">
        <v>0.59250462101967116</v>
      </c>
    </row>
    <row r="9965" spans="2:3" x14ac:dyDescent="0.2">
      <c r="B9965" s="142">
        <v>2.4095368295627839</v>
      </c>
      <c r="C9965" s="143">
        <v>-1.8024998448322265</v>
      </c>
    </row>
    <row r="9966" spans="2:3" x14ac:dyDescent="0.2">
      <c r="B9966" s="142">
        <v>-2.0654951784261959</v>
      </c>
      <c r="C9966" s="143">
        <v>-5.6833562373989253</v>
      </c>
    </row>
    <row r="9967" spans="2:3" x14ac:dyDescent="0.2">
      <c r="B9967" s="142">
        <v>11.925996312093204</v>
      </c>
      <c r="C9967" s="143">
        <v>-21.913778011974529</v>
      </c>
    </row>
    <row r="9968" spans="2:3" x14ac:dyDescent="0.2">
      <c r="B9968" s="142">
        <v>3.4636514794590236</v>
      </c>
      <c r="C9968" s="143">
        <v>-3.969928868133934</v>
      </c>
    </row>
    <row r="9969" spans="2:3" x14ac:dyDescent="0.2">
      <c r="B9969" s="142">
        <v>3.7256814723601139</v>
      </c>
      <c r="C9969" s="143">
        <v>-7.864089480659743</v>
      </c>
    </row>
    <row r="9970" spans="2:3" x14ac:dyDescent="0.2">
      <c r="B9970" s="142">
        <v>0.85038380384486389</v>
      </c>
      <c r="C9970" s="143">
        <v>10.273092621202863</v>
      </c>
    </row>
    <row r="9971" spans="2:3" x14ac:dyDescent="0.2">
      <c r="B9971" s="142">
        <v>0.21203684769232678</v>
      </c>
      <c r="C9971" s="143">
        <v>-13.856358525398228</v>
      </c>
    </row>
    <row r="9972" spans="2:3" x14ac:dyDescent="0.2">
      <c r="B9972" s="142">
        <v>3.5132130499198539</v>
      </c>
      <c r="C9972" s="143">
        <v>5.761574286178373</v>
      </c>
    </row>
    <row r="9973" spans="2:3" x14ac:dyDescent="0.2">
      <c r="B9973" s="142">
        <v>-0.69946501675660122</v>
      </c>
      <c r="C9973" s="143">
        <v>-5.1948416116861296</v>
      </c>
    </row>
    <row r="9974" spans="2:3" x14ac:dyDescent="0.2">
      <c r="B9974" s="142">
        <v>6.9326521325025645</v>
      </c>
      <c r="C9974" s="143">
        <v>-5.5548219040502289</v>
      </c>
    </row>
    <row r="9975" spans="2:3" x14ac:dyDescent="0.2">
      <c r="B9975" s="142">
        <v>-0.25284738088154551</v>
      </c>
      <c r="C9975" s="143">
        <v>-1.144258699141929</v>
      </c>
    </row>
    <row r="9976" spans="2:3" x14ac:dyDescent="0.2">
      <c r="B9976" s="142">
        <v>-0.38147457352510122</v>
      </c>
      <c r="C9976" s="143">
        <v>3.8214363256800681</v>
      </c>
    </row>
    <row r="9977" spans="2:3" x14ac:dyDescent="0.2">
      <c r="B9977" s="142">
        <v>3.7959102384359942</v>
      </c>
      <c r="C9977" s="143">
        <v>1.5782188409629612</v>
      </c>
    </row>
    <row r="9978" spans="2:3" x14ac:dyDescent="0.2">
      <c r="B9978" s="142">
        <v>-0.20054818991986773</v>
      </c>
      <c r="C9978" s="143">
        <v>0.99185672994407525</v>
      </c>
    </row>
    <row r="9979" spans="2:3" x14ac:dyDescent="0.2">
      <c r="B9979" s="142">
        <v>4.3085739874079234</v>
      </c>
      <c r="C9979" s="143">
        <v>-9.1638921021488287</v>
      </c>
    </row>
    <row r="9980" spans="2:3" x14ac:dyDescent="0.2">
      <c r="B9980" s="142">
        <v>1.2872162622817873E-3</v>
      </c>
      <c r="C9980" s="143">
        <v>-1.4334111140097292</v>
      </c>
    </row>
    <row r="9981" spans="2:3" x14ac:dyDescent="0.2">
      <c r="B9981" s="142">
        <v>2.3406088637473736</v>
      </c>
      <c r="C9981" s="143">
        <v>-4.1565954261409246</v>
      </c>
    </row>
    <row r="9982" spans="2:3" x14ac:dyDescent="0.2">
      <c r="B9982" s="142">
        <v>6.2701465911456644</v>
      </c>
      <c r="C9982" s="143">
        <v>-3.7283745849811396</v>
      </c>
    </row>
    <row r="9983" spans="2:3" x14ac:dyDescent="0.2">
      <c r="B9983" s="142">
        <v>-12.896961765219697</v>
      </c>
      <c r="C9983" s="143">
        <v>45.165121971711869</v>
      </c>
    </row>
    <row r="9984" spans="2:3" x14ac:dyDescent="0.2">
      <c r="B9984" s="142">
        <v>4.2567824769360774E-2</v>
      </c>
      <c r="C9984" s="143">
        <v>6.2235255139772647</v>
      </c>
    </row>
    <row r="9985" spans="2:3" x14ac:dyDescent="0.2">
      <c r="B9985" s="142">
        <v>1.3811918439916837</v>
      </c>
      <c r="C9985" s="143">
        <v>-3.8516869631965278</v>
      </c>
    </row>
    <row r="9986" spans="2:3" x14ac:dyDescent="0.2">
      <c r="B9986" s="142">
        <v>3.2313400300628938</v>
      </c>
      <c r="C9986" s="143">
        <v>-5.993626881417029</v>
      </c>
    </row>
    <row r="9987" spans="2:3" x14ac:dyDescent="0.2">
      <c r="B9987" s="142">
        <v>5.867101072962944</v>
      </c>
      <c r="C9987" s="143">
        <v>-11.399892643057228</v>
      </c>
    </row>
    <row r="9988" spans="2:3" x14ac:dyDescent="0.2">
      <c r="B9988" s="142">
        <v>2.0525257955384237</v>
      </c>
      <c r="C9988" s="143">
        <v>4.5833668499281686</v>
      </c>
    </row>
    <row r="9989" spans="2:3" x14ac:dyDescent="0.2">
      <c r="B9989" s="142">
        <v>-0.47921486249817924</v>
      </c>
      <c r="C9989" s="143">
        <v>-2.493145437064527</v>
      </c>
    </row>
    <row r="9990" spans="2:3" x14ac:dyDescent="0.2">
      <c r="B9990" s="142">
        <v>-3.1888323816318462</v>
      </c>
      <c r="C9990" s="143">
        <v>2.0734186157845613</v>
      </c>
    </row>
    <row r="9991" spans="2:3" x14ac:dyDescent="0.2">
      <c r="B9991" s="142">
        <v>-2.2198563100408064</v>
      </c>
      <c r="C9991" s="143">
        <v>-7.1423898257758367</v>
      </c>
    </row>
    <row r="9992" spans="2:3" x14ac:dyDescent="0.2">
      <c r="B9992" s="142">
        <v>-1.7858716971119961</v>
      </c>
      <c r="C9992" s="143">
        <v>-0.98733594013953052</v>
      </c>
    </row>
    <row r="9993" spans="2:3" x14ac:dyDescent="0.2">
      <c r="B9993" s="142">
        <v>4.2395554728403546</v>
      </c>
      <c r="C9993" s="143">
        <v>4.1243350529585712</v>
      </c>
    </row>
    <row r="9994" spans="2:3" x14ac:dyDescent="0.2">
      <c r="B9994" s="142">
        <v>1.8741652820008139</v>
      </c>
      <c r="C9994" s="143">
        <v>-5.4327579697272341</v>
      </c>
    </row>
    <row r="9995" spans="2:3" x14ac:dyDescent="0.2">
      <c r="B9995" s="142">
        <v>-4.6124287861599971</v>
      </c>
      <c r="C9995" s="143">
        <v>31.091937491461863</v>
      </c>
    </row>
    <row r="9996" spans="2:3" x14ac:dyDescent="0.2">
      <c r="B9996" s="142">
        <v>1.7911662604443137</v>
      </c>
      <c r="C9996" s="143">
        <v>4.2428954571773687</v>
      </c>
    </row>
    <row r="9997" spans="2:3" x14ac:dyDescent="0.2">
      <c r="B9997" s="142">
        <v>3.206599677587044</v>
      </c>
      <c r="C9997" s="143">
        <v>-9.3787077225924236</v>
      </c>
    </row>
    <row r="9998" spans="2:3" x14ac:dyDescent="0.2">
      <c r="B9998" s="142">
        <v>4.0056101855066135</v>
      </c>
      <c r="C9998" s="143">
        <v>-10.810339672531029</v>
      </c>
    </row>
    <row r="9999" spans="2:3" x14ac:dyDescent="0.2">
      <c r="B9999" s="142">
        <v>4.9230324936071739</v>
      </c>
      <c r="C9999" s="143">
        <v>-8.5088475800780259</v>
      </c>
    </row>
    <row r="10000" spans="2:3" x14ac:dyDescent="0.2">
      <c r="B10000" s="142">
        <v>-7.6062475677957657</v>
      </c>
      <c r="C10000" s="143">
        <v>13.790775726799865</v>
      </c>
    </row>
    <row r="10001" spans="2:3" x14ac:dyDescent="0.2">
      <c r="B10001" s="142">
        <v>2.1274105669354437</v>
      </c>
      <c r="C10001" s="143">
        <v>-4.3620306559670325</v>
      </c>
    </row>
    <row r="10002" spans="2:3" x14ac:dyDescent="0.2">
      <c r="B10002" s="142">
        <v>-2.413279995513216</v>
      </c>
      <c r="C10002" s="143">
        <v>-0.64832109349023881</v>
      </c>
    </row>
    <row r="10003" spans="2:3" x14ac:dyDescent="0.2">
      <c r="B10003" s="142">
        <v>-2.4574883855795862</v>
      </c>
      <c r="C10003" s="143">
        <v>9.2405425216478818</v>
      </c>
    </row>
    <row r="10004" spans="2:3" x14ac:dyDescent="0.2">
      <c r="B10004" s="142">
        <v>1.0579415560747139</v>
      </c>
      <c r="C10004" s="143">
        <v>-8.0254418849882398</v>
      </c>
    </row>
    <row r="10005" spans="2:3" x14ac:dyDescent="0.2">
      <c r="B10005" s="142">
        <v>-0.34252700733103142</v>
      </c>
      <c r="C10005" s="143">
        <v>0.98388570577856171</v>
      </c>
    </row>
    <row r="10006" spans="2:3" x14ac:dyDescent="0.2">
      <c r="B10006" s="142">
        <v>-0.40618707116779917</v>
      </c>
      <c r="C10006" s="143">
        <v>4.3927394913392703</v>
      </c>
    </row>
    <row r="10007" spans="2:3" x14ac:dyDescent="0.2">
      <c r="B10007" s="142">
        <v>3.2982410113330038</v>
      </c>
      <c r="C10007" s="143">
        <v>-3.7384170939225214</v>
      </c>
    </row>
    <row r="10008" spans="2:3" x14ac:dyDescent="0.2">
      <c r="B10008" s="142">
        <v>5.9117446740281032</v>
      </c>
      <c r="C10008" s="143">
        <v>-11.023038066465034</v>
      </c>
    </row>
    <row r="10009" spans="2:3" x14ac:dyDescent="0.2">
      <c r="B10009" s="142">
        <v>-3.6943062942054561</v>
      </c>
      <c r="C10009" s="143">
        <v>5.1053493232487739</v>
      </c>
    </row>
    <row r="10010" spans="2:3" x14ac:dyDescent="0.2">
      <c r="B10010" s="142">
        <v>0.76718259009133383</v>
      </c>
      <c r="C10010" s="143">
        <v>2.0701765443760678</v>
      </c>
    </row>
    <row r="10011" spans="2:3" x14ac:dyDescent="0.2">
      <c r="B10011" s="142">
        <v>-0.3771435927379394</v>
      </c>
      <c r="C10011" s="143">
        <v>3.1304351526049743</v>
      </c>
    </row>
    <row r="10012" spans="2:3" x14ac:dyDescent="0.2">
      <c r="B10012" s="142">
        <v>3.2931660485326937</v>
      </c>
      <c r="C10012" s="143">
        <v>-7.7160717298761341</v>
      </c>
    </row>
    <row r="10013" spans="2:3" x14ac:dyDescent="0.2">
      <c r="B10013" s="142">
        <v>14.294951539292505</v>
      </c>
      <c r="C10013" s="143">
        <v>-20.08737631577393</v>
      </c>
    </row>
    <row r="10014" spans="2:3" x14ac:dyDescent="0.2">
      <c r="B10014" s="142">
        <v>5.2364598101522546</v>
      </c>
      <c r="C10014" s="143">
        <v>-6.0254216558779348</v>
      </c>
    </row>
    <row r="10015" spans="2:3" x14ac:dyDescent="0.2">
      <c r="B10015" s="142">
        <v>2.888589315211874</v>
      </c>
      <c r="C10015" s="143">
        <v>1.7417324424266667</v>
      </c>
    </row>
    <row r="10016" spans="2:3" x14ac:dyDescent="0.2">
      <c r="B10016" s="142">
        <v>-3.0331708788207763</v>
      </c>
      <c r="C10016" s="143">
        <v>7.6488409304055693</v>
      </c>
    </row>
    <row r="10017" spans="2:3" x14ac:dyDescent="0.2">
      <c r="B10017" s="142">
        <v>0.8374710240566039</v>
      </c>
      <c r="C10017" s="143">
        <v>2.2013427280393643</v>
      </c>
    </row>
    <row r="10018" spans="2:3" x14ac:dyDescent="0.2">
      <c r="B10018" s="142">
        <v>0.73215177773008389</v>
      </c>
      <c r="C10018" s="143">
        <v>-1.8628921497671342</v>
      </c>
    </row>
    <row r="10019" spans="2:3" x14ac:dyDescent="0.2">
      <c r="B10019" s="142">
        <v>2.6271645243026938</v>
      </c>
      <c r="C10019" s="143">
        <v>-5.9829130667332322</v>
      </c>
    </row>
    <row r="10020" spans="2:3" x14ac:dyDescent="0.2">
      <c r="B10020" s="142">
        <v>3.7660528001832936</v>
      </c>
      <c r="C10020" s="143">
        <v>0.90492201265307415</v>
      </c>
    </row>
    <row r="10021" spans="2:3" x14ac:dyDescent="0.2">
      <c r="B10021" s="142">
        <v>4.8660977540866543</v>
      </c>
      <c r="C10021" s="143">
        <v>-6.0466027648556349</v>
      </c>
    </row>
    <row r="10022" spans="2:3" x14ac:dyDescent="0.2">
      <c r="B10022" s="142">
        <v>0.37265535314326081</v>
      </c>
      <c r="C10022" s="143">
        <v>2.0183519844524653</v>
      </c>
    </row>
    <row r="10023" spans="2:3" x14ac:dyDescent="0.2">
      <c r="B10023" s="142">
        <v>-1.3725113814610361</v>
      </c>
      <c r="C10023" s="143">
        <v>-1.947020122827837</v>
      </c>
    </row>
    <row r="10024" spans="2:3" x14ac:dyDescent="0.2">
      <c r="B10024" s="142">
        <v>2.4081716785411036</v>
      </c>
      <c r="C10024" s="143">
        <v>3.0454042208837677</v>
      </c>
    </row>
    <row r="10025" spans="2:3" x14ac:dyDescent="0.2">
      <c r="B10025" s="142">
        <v>3.650376034199514</v>
      </c>
      <c r="C10025" s="143">
        <v>-7.7010725852829296</v>
      </c>
    </row>
    <row r="10026" spans="2:3" ht="13.5" thickBot="1" x14ac:dyDescent="0.25">
      <c r="B10026" s="144">
        <v>1.1584069768870238</v>
      </c>
      <c r="C10026" s="145">
        <v>-0.8740943504970744</v>
      </c>
    </row>
  </sheetData>
  <hyperlinks>
    <hyperlink ref="A1" location="Contents!A1" display="Contents!A1" xr:uid="{37C512C0-CF47-499A-97DA-01E730DED58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C0F9-E494-4C08-8F19-71044226F61C}">
  <sheetPr codeName="Sheet20">
    <tabColor rgb="FF00B050"/>
  </sheetPr>
  <dimension ref="A1:C31"/>
  <sheetViews>
    <sheetView showGridLines="0" zoomScaleNormal="100" workbookViewId="0"/>
  </sheetViews>
  <sheetFormatPr defaultRowHeight="12.75" x14ac:dyDescent="0.2"/>
  <cols>
    <col min="1" max="1" width="9.140625" style="4"/>
    <col min="2" max="2" width="17" style="4" customWidth="1"/>
    <col min="3" max="3" width="16.7109375" style="4" customWidth="1"/>
    <col min="4" max="5" width="11.42578125" style="4" bestFit="1" customWidth="1"/>
    <col min="6" max="16384" width="9.140625" style="4"/>
  </cols>
  <sheetData>
    <row r="1" spans="1:2" ht="39.950000000000003" customHeight="1" x14ac:dyDescent="0.2">
      <c r="A1" s="6" t="s">
        <v>15</v>
      </c>
    </row>
    <row r="2" spans="1:2" ht="17.25" x14ac:dyDescent="0.3">
      <c r="B2" s="5" t="s">
        <v>7</v>
      </c>
    </row>
    <row r="24" spans="2:3" ht="13.5" thickBot="1" x14ac:dyDescent="0.25"/>
    <row r="25" spans="2:3" ht="26.25" thickBot="1" x14ac:dyDescent="0.25">
      <c r="B25" s="10" t="s">
        <v>132</v>
      </c>
      <c r="C25" s="12" t="s">
        <v>130</v>
      </c>
    </row>
    <row r="26" spans="2:3" ht="25.5" x14ac:dyDescent="0.2">
      <c r="B26" s="14" t="s">
        <v>131</v>
      </c>
      <c r="C26" s="25">
        <v>1</v>
      </c>
    </row>
    <row r="27" spans="2:3" ht="36" customHeight="1" x14ac:dyDescent="0.2">
      <c r="B27" s="14" t="s">
        <v>112</v>
      </c>
      <c r="C27" s="25">
        <v>0.79893868990353867</v>
      </c>
    </row>
    <row r="28" spans="2:3" ht="33.75" customHeight="1" x14ac:dyDescent="0.2">
      <c r="B28" s="14" t="s">
        <v>113</v>
      </c>
      <c r="C28" s="25">
        <v>0.7901630221010516</v>
      </c>
    </row>
    <row r="29" spans="2:3" ht="60" customHeight="1" x14ac:dyDescent="0.2">
      <c r="B29" s="14" t="s">
        <v>114</v>
      </c>
      <c r="C29" s="25">
        <v>0.1974950411038103</v>
      </c>
    </row>
    <row r="30" spans="2:3" ht="26.25" thickBot="1" x14ac:dyDescent="0.25">
      <c r="B30" s="15" t="s">
        <v>115</v>
      </c>
      <c r="C30" s="29">
        <v>0.18852849456516527</v>
      </c>
    </row>
    <row r="31" spans="2:3" ht="26.25" thickBot="1" x14ac:dyDescent="0.25">
      <c r="B31" s="10" t="s">
        <v>111</v>
      </c>
      <c r="C31" s="133">
        <v>1.0028413592069967</v>
      </c>
    </row>
  </sheetData>
  <hyperlinks>
    <hyperlink ref="A1" location="Contents!A1" display="Contents!A1" xr:uid="{0DA27981-3EEA-4114-8E4B-2898B3D35F9D}"/>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1E8B-821D-4D4A-AD59-31BFBD9A12AD}">
  <sheetPr codeName="Sheet21">
    <tabColor rgb="FF00B050"/>
  </sheetPr>
  <dimension ref="A1:E55"/>
  <sheetViews>
    <sheetView showGridLines="0" zoomScaleNormal="100" workbookViewId="0"/>
  </sheetViews>
  <sheetFormatPr defaultRowHeight="12.75" x14ac:dyDescent="0.2"/>
  <cols>
    <col min="1" max="1" width="9.140625" style="4"/>
    <col min="2" max="2" width="9.28515625" style="4" bestFit="1" customWidth="1"/>
    <col min="3" max="3" width="9.140625" style="4"/>
    <col min="4" max="6" width="11.42578125" style="4" bestFit="1" customWidth="1"/>
    <col min="7" max="16384" width="9.140625" style="4"/>
  </cols>
  <sheetData>
    <row r="1" spans="1:2" ht="39.950000000000003" customHeight="1" x14ac:dyDescent="0.2">
      <c r="A1" s="6" t="s">
        <v>15</v>
      </c>
    </row>
    <row r="2" spans="1:2" ht="17.25" x14ac:dyDescent="0.3">
      <c r="B2" s="5" t="s">
        <v>8</v>
      </c>
    </row>
    <row r="24" spans="2:5" ht="13.5" thickBot="1" x14ac:dyDescent="0.25"/>
    <row r="25" spans="2:5" ht="39" thickBot="1" x14ac:dyDescent="0.25">
      <c r="B25" s="10"/>
      <c r="C25" s="11" t="s">
        <v>117</v>
      </c>
      <c r="D25" s="11" t="s">
        <v>118</v>
      </c>
      <c r="E25" s="12" t="s">
        <v>119</v>
      </c>
    </row>
    <row r="26" spans="2:5" x14ac:dyDescent="0.2">
      <c r="B26" s="153" t="s">
        <v>149</v>
      </c>
      <c r="C26" s="24">
        <v>100</v>
      </c>
      <c r="D26" s="24">
        <v>100</v>
      </c>
      <c r="E26" s="25"/>
    </row>
    <row r="27" spans="2:5" x14ac:dyDescent="0.2">
      <c r="B27" s="14" t="s">
        <v>139</v>
      </c>
      <c r="C27" s="24">
        <v>100.19999419448612</v>
      </c>
      <c r="D27" s="24">
        <v>97.362632695639249</v>
      </c>
      <c r="E27" s="25"/>
    </row>
    <row r="28" spans="2:5" x14ac:dyDescent="0.2">
      <c r="B28" s="14" t="s">
        <v>140</v>
      </c>
      <c r="C28" s="24">
        <v>100.5506963534647</v>
      </c>
      <c r="D28" s="24">
        <v>78.426108945353903</v>
      </c>
      <c r="E28" s="25"/>
    </row>
    <row r="29" spans="2:5" x14ac:dyDescent="0.2">
      <c r="B29" s="14" t="s">
        <v>141</v>
      </c>
      <c r="C29" s="24">
        <v>101.00317490188053</v>
      </c>
      <c r="D29" s="24">
        <v>92.207521026916922</v>
      </c>
      <c r="E29" s="25"/>
    </row>
    <row r="30" spans="2:5" x14ac:dyDescent="0.2">
      <c r="B30" s="14" t="s">
        <v>138</v>
      </c>
      <c r="C30" s="24">
        <v>101.51829240492756</v>
      </c>
      <c r="D30" s="24">
        <v>93.592917472558383</v>
      </c>
      <c r="E30" s="25"/>
    </row>
    <row r="31" spans="2:5" x14ac:dyDescent="0.2">
      <c r="B31" s="14" t="s">
        <v>142</v>
      </c>
      <c r="C31" s="24">
        <v>101.97957303558327</v>
      </c>
      <c r="D31" s="24">
        <v>92.497553569311407</v>
      </c>
      <c r="E31" s="25"/>
    </row>
    <row r="32" spans="2:5" x14ac:dyDescent="0.2">
      <c r="B32" s="14" t="s">
        <v>140</v>
      </c>
      <c r="C32" s="24">
        <v>102.39423016116633</v>
      </c>
      <c r="D32" s="24">
        <v>97.722209343684142</v>
      </c>
      <c r="E32" s="25"/>
    </row>
    <row r="33" spans="2:5" x14ac:dyDescent="0.2">
      <c r="B33" s="14" t="s">
        <v>141</v>
      </c>
      <c r="C33" s="24">
        <v>102.80123774533538</v>
      </c>
      <c r="D33" s="24">
        <v>98.688571585304786</v>
      </c>
      <c r="E33" s="25"/>
    </row>
    <row r="34" spans="2:5" x14ac:dyDescent="0.2">
      <c r="B34" s="14" t="s">
        <v>138</v>
      </c>
      <c r="C34" s="24">
        <v>103.19962153724785</v>
      </c>
      <c r="D34" s="24">
        <v>99.639184652872288</v>
      </c>
      <c r="E34" s="130"/>
    </row>
    <row r="35" spans="2:5" x14ac:dyDescent="0.2">
      <c r="B35" s="14" t="s">
        <v>143</v>
      </c>
      <c r="C35" s="128">
        <v>103.57893218203336</v>
      </c>
      <c r="D35" s="128">
        <v>100.17088332784729</v>
      </c>
      <c r="E35" s="130"/>
    </row>
    <row r="36" spans="2:5" x14ac:dyDescent="0.2">
      <c r="B36" s="14" t="s">
        <v>140</v>
      </c>
      <c r="C36" s="128">
        <v>103.93894502757949</v>
      </c>
      <c r="D36" s="128">
        <v>100.45862032056701</v>
      </c>
      <c r="E36" s="130">
        <v>100.45862032056701</v>
      </c>
    </row>
    <row r="37" spans="2:5" x14ac:dyDescent="0.2">
      <c r="B37" s="14" t="s">
        <v>141</v>
      </c>
      <c r="C37" s="128">
        <v>104.28030808186112</v>
      </c>
      <c r="D37" s="128">
        <v>101.21631447954795</v>
      </c>
      <c r="E37" s="130">
        <v>101.21631447954795</v>
      </c>
    </row>
    <row r="38" spans="2:5" x14ac:dyDescent="0.2">
      <c r="B38" s="14" t="s">
        <v>138</v>
      </c>
      <c r="C38" s="128">
        <v>104.6071207961877</v>
      </c>
      <c r="D38" s="128">
        <v>101.70215278904976</v>
      </c>
      <c r="E38" s="130">
        <v>101.70215278904976</v>
      </c>
    </row>
    <row r="39" spans="2:5" x14ac:dyDescent="0.2">
      <c r="B39" s="14" t="s">
        <v>144</v>
      </c>
      <c r="C39" s="128">
        <v>104.92441917346056</v>
      </c>
      <c r="D39" s="128">
        <v>102.25134441411063</v>
      </c>
      <c r="E39" s="130">
        <v>98.183258302548637</v>
      </c>
    </row>
    <row r="40" spans="2:5" x14ac:dyDescent="0.2">
      <c r="B40" s="14" t="s">
        <v>140</v>
      </c>
      <c r="C40" s="128">
        <v>105.24255104786097</v>
      </c>
      <c r="D40" s="128">
        <v>102.76260113618117</v>
      </c>
      <c r="E40" s="130">
        <v>100.73111385549977</v>
      </c>
    </row>
    <row r="41" spans="2:5" x14ac:dyDescent="0.2">
      <c r="B41" s="14" t="s">
        <v>141</v>
      </c>
      <c r="C41" s="128">
        <v>105.57292314129565</v>
      </c>
      <c r="D41" s="128">
        <v>103.26613788174845</v>
      </c>
      <c r="E41" s="130">
        <v>101.53696276634378</v>
      </c>
    </row>
    <row r="42" spans="2:5" x14ac:dyDescent="0.2">
      <c r="B42" s="14" t="s">
        <v>138</v>
      </c>
      <c r="C42" s="128">
        <v>105.91158978233157</v>
      </c>
      <c r="D42" s="128">
        <v>103.75148872979265</v>
      </c>
      <c r="E42" s="130">
        <v>102.24772150570817</v>
      </c>
    </row>
    <row r="43" spans="2:5" x14ac:dyDescent="0.2">
      <c r="B43" s="14" t="s">
        <v>145</v>
      </c>
      <c r="C43" s="128">
        <v>106.27616616802196</v>
      </c>
      <c r="D43" s="128">
        <v>104.20799528020373</v>
      </c>
      <c r="E43" s="130">
        <v>100.47883592365942</v>
      </c>
    </row>
    <row r="44" spans="2:5" x14ac:dyDescent="0.2">
      <c r="B44" s="14" t="s">
        <v>140</v>
      </c>
      <c r="C44" s="128">
        <v>106.65741943677686</v>
      </c>
      <c r="D44" s="128">
        <v>104.62482726132455</v>
      </c>
      <c r="E44" s="130">
        <v>102.0432913989908</v>
      </c>
    </row>
    <row r="45" spans="2:5" x14ac:dyDescent="0.2">
      <c r="B45" s="14" t="s">
        <v>141</v>
      </c>
      <c r="C45" s="128">
        <v>107.07125086616757</v>
      </c>
      <c r="D45" s="128">
        <v>105.07515489395844</v>
      </c>
      <c r="E45" s="130">
        <v>102.98549847134247</v>
      </c>
    </row>
    <row r="46" spans="2:5" x14ac:dyDescent="0.2">
      <c r="B46" s="14" t="s">
        <v>138</v>
      </c>
      <c r="C46" s="128">
        <v>107.50722838497239</v>
      </c>
      <c r="D46" s="128">
        <v>105.48823799667531</v>
      </c>
      <c r="E46" s="130">
        <v>103.92770554369413</v>
      </c>
    </row>
    <row r="47" spans="2:5" x14ac:dyDescent="0.2">
      <c r="B47" s="14" t="s">
        <v>146</v>
      </c>
      <c r="C47" s="128">
        <v>107.97500338118313</v>
      </c>
      <c r="D47" s="128">
        <v>105.9292046626725</v>
      </c>
      <c r="E47" s="130">
        <v>104.86991261604578</v>
      </c>
    </row>
    <row r="48" spans="2:5" x14ac:dyDescent="0.2">
      <c r="B48" s="14" t="s">
        <v>140</v>
      </c>
      <c r="C48" s="128"/>
      <c r="D48" s="128">
        <v>106.36467496173367</v>
      </c>
      <c r="E48" s="130">
        <v>105.30102821211634</v>
      </c>
    </row>
    <row r="49" spans="2:5" x14ac:dyDescent="0.2">
      <c r="B49" s="14" t="s">
        <v>141</v>
      </c>
      <c r="C49" s="128"/>
      <c r="D49" s="128">
        <v>106.80846395882276</v>
      </c>
      <c r="E49" s="130">
        <v>105.74037931923452</v>
      </c>
    </row>
    <row r="50" spans="2:5" x14ac:dyDescent="0.2">
      <c r="B50" s="14" t="s">
        <v>138</v>
      </c>
      <c r="C50" s="128"/>
      <c r="D50" s="128">
        <v>107.25473840735722</v>
      </c>
      <c r="E50" s="130">
        <v>106.18219102328365</v>
      </c>
    </row>
    <row r="51" spans="2:5" x14ac:dyDescent="0.2">
      <c r="B51" s="14" t="s">
        <v>147</v>
      </c>
      <c r="C51" s="128"/>
      <c r="D51" s="128">
        <v>107.69159950918741</v>
      </c>
      <c r="E51" s="130">
        <v>106.61468351409553</v>
      </c>
    </row>
    <row r="52" spans="2:5" x14ac:dyDescent="0.2">
      <c r="B52" s="14" t="s">
        <v>140</v>
      </c>
      <c r="C52" s="128"/>
      <c r="D52" s="128">
        <v>108.15217700265676</v>
      </c>
      <c r="E52" s="130">
        <v>107.07065523263019</v>
      </c>
    </row>
    <row r="53" spans="2:5" x14ac:dyDescent="0.2">
      <c r="B53" s="14" t="s">
        <v>141</v>
      </c>
      <c r="C53" s="128"/>
      <c r="D53" s="128">
        <v>108.61243047662441</v>
      </c>
      <c r="E53" s="130">
        <v>107.52630617185817</v>
      </c>
    </row>
    <row r="54" spans="2:5" x14ac:dyDescent="0.2">
      <c r="B54" s="14" t="s">
        <v>138</v>
      </c>
      <c r="C54" s="128"/>
      <c r="D54" s="128">
        <v>109.09480391993429</v>
      </c>
      <c r="E54" s="130">
        <v>108.00385588073495</v>
      </c>
    </row>
    <row r="55" spans="2:5" ht="13.5" thickBot="1" x14ac:dyDescent="0.25">
      <c r="B55" s="15" t="s">
        <v>148</v>
      </c>
      <c r="C55" s="129"/>
      <c r="D55" s="129">
        <v>109.58416524852252</v>
      </c>
      <c r="E55" s="136">
        <v>108.4883235960373</v>
      </c>
    </row>
  </sheetData>
  <hyperlinks>
    <hyperlink ref="A1" location="Contents!A1" display="Contents!A1" xr:uid="{78E872C0-234E-418B-920D-070DB4C3077A}"/>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0135-8B7A-4746-A4FA-9D204D5AD6A7}">
  <sheetPr codeName="Sheet22">
    <tabColor rgb="FF00B050"/>
  </sheetPr>
  <dimension ref="A1:I31"/>
  <sheetViews>
    <sheetView showGridLines="0" zoomScaleNormal="100" workbookViewId="0"/>
  </sheetViews>
  <sheetFormatPr defaultRowHeight="12.75" x14ac:dyDescent="0.2"/>
  <cols>
    <col min="1" max="2" width="9.140625" style="4"/>
    <col min="3" max="3" width="11.42578125" style="4" bestFit="1" customWidth="1"/>
    <col min="4" max="5" width="12" style="4" bestFit="1" customWidth="1"/>
    <col min="6" max="8" width="11.42578125" style="4" bestFit="1" customWidth="1"/>
    <col min="9" max="16384" width="9.140625" style="4"/>
  </cols>
  <sheetData>
    <row r="1" spans="1:2" ht="39.950000000000003" customHeight="1" x14ac:dyDescent="0.2">
      <c r="A1" s="6" t="s">
        <v>15</v>
      </c>
    </row>
    <row r="2" spans="1:2" ht="17.25" x14ac:dyDescent="0.3">
      <c r="B2" s="5" t="s">
        <v>9</v>
      </c>
    </row>
    <row r="24" spans="2:9" ht="13.5" thickBot="1" x14ac:dyDescent="0.25"/>
    <row r="25" spans="2:9" ht="39" thickBot="1" x14ac:dyDescent="0.25">
      <c r="B25" s="10" t="s">
        <v>116</v>
      </c>
      <c r="C25" s="11" t="s">
        <v>117</v>
      </c>
      <c r="D25" s="11" t="s">
        <v>118</v>
      </c>
      <c r="E25" s="11" t="s">
        <v>119</v>
      </c>
      <c r="F25" s="22"/>
      <c r="G25" s="11" t="s">
        <v>117</v>
      </c>
      <c r="H25" s="11" t="s">
        <v>118</v>
      </c>
      <c r="I25" s="12" t="s">
        <v>119</v>
      </c>
    </row>
    <row r="26" spans="2:9" x14ac:dyDescent="0.2">
      <c r="B26" s="14" t="s">
        <v>35</v>
      </c>
      <c r="C26" s="128">
        <v>2.7838658625924966</v>
      </c>
      <c r="D26" s="128">
        <v>3.7858658387969562</v>
      </c>
      <c r="E26" s="128">
        <v>3.7858658387969575</v>
      </c>
      <c r="F26" s="26"/>
      <c r="G26" s="128">
        <v>75.011208786106565</v>
      </c>
      <c r="H26" s="128">
        <v>82.474016045400376</v>
      </c>
      <c r="I26" s="130">
        <v>82.474016045400376</v>
      </c>
    </row>
    <row r="27" spans="2:9" x14ac:dyDescent="0.2">
      <c r="B27" s="14" t="s">
        <v>36</v>
      </c>
      <c r="C27" s="128">
        <v>2.480760737918033</v>
      </c>
      <c r="D27" s="128">
        <v>1.7006102774781504</v>
      </c>
      <c r="E27" s="128">
        <v>2.0275210187331458</v>
      </c>
      <c r="F27" s="26"/>
      <c r="G27" s="128">
        <v>75.433647237395022</v>
      </c>
      <c r="H27" s="128">
        <v>83.483701174658563</v>
      </c>
      <c r="I27" s="130">
        <v>85.846278933953073</v>
      </c>
    </row>
    <row r="28" spans="2:9" x14ac:dyDescent="0.2">
      <c r="B28" s="14" t="s">
        <v>37</v>
      </c>
      <c r="C28" s="128">
        <v>2.3510277673757485</v>
      </c>
      <c r="D28" s="128">
        <v>-0.83352687334554787</v>
      </c>
      <c r="E28" s="128">
        <v>-0.1446815097935403</v>
      </c>
      <c r="F28" s="26"/>
      <c r="G28" s="128">
        <v>75.586104205043455</v>
      </c>
      <c r="H28" s="128">
        <v>82.922090686177114</v>
      </c>
      <c r="I28" s="130">
        <v>86.794505578404966</v>
      </c>
    </row>
    <row r="29" spans="2:9" x14ac:dyDescent="0.2">
      <c r="B29" s="14" t="s">
        <v>38</v>
      </c>
      <c r="C29" s="128">
        <v>2.1818900689908407</v>
      </c>
      <c r="D29" s="128">
        <v>-1.1584069768870235</v>
      </c>
      <c r="E29" s="128">
        <v>-0.59290089641375576</v>
      </c>
      <c r="F29" s="26"/>
      <c r="G29" s="128">
        <v>75.258359614551722</v>
      </c>
      <c r="H29" s="128">
        <v>81.919249326970117</v>
      </c>
      <c r="I29" s="130">
        <v>85.171932645135982</v>
      </c>
    </row>
    <row r="30" spans="2:9" x14ac:dyDescent="0.2">
      <c r="B30" s="14" t="s">
        <v>95</v>
      </c>
      <c r="C30" s="128"/>
      <c r="D30" s="128">
        <v>-1.2811035230290131</v>
      </c>
      <c r="E30" s="128">
        <v>-0.95455633189332822</v>
      </c>
      <c r="F30" s="26"/>
      <c r="G30" s="128"/>
      <c r="H30" s="128">
        <v>80.942734420966886</v>
      </c>
      <c r="I30" s="130">
        <v>84.336152983308907</v>
      </c>
    </row>
    <row r="31" spans="2:9" ht="13.5" thickBot="1" x14ac:dyDescent="0.25">
      <c r="B31" s="15" t="s">
        <v>97</v>
      </c>
      <c r="C31" s="129"/>
      <c r="D31" s="129">
        <v>-1.3853578103823552</v>
      </c>
      <c r="E31" s="129">
        <v>-1.0768959441743216</v>
      </c>
      <c r="F31" s="26"/>
      <c r="G31" s="129"/>
      <c r="H31" s="129">
        <v>79.824024589486001</v>
      </c>
      <c r="I31" s="136">
        <v>83.430758473448307</v>
      </c>
    </row>
  </sheetData>
  <hyperlinks>
    <hyperlink ref="A1" location="Contents!A1" display="Contents!A1" xr:uid="{74E00D7D-DE0B-43D5-8FC3-31C34105B60A}"/>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A4D77-2E9E-4A6D-B0C3-D25F8729B7C7}">
  <sheetPr codeName="Sheet23">
    <tabColor rgb="FF00B050"/>
  </sheetPr>
  <dimension ref="A1:D75"/>
  <sheetViews>
    <sheetView showGridLines="0" zoomScaleNormal="100" workbookViewId="0"/>
  </sheetViews>
  <sheetFormatPr defaultRowHeight="12.75" x14ac:dyDescent="0.2"/>
  <cols>
    <col min="1" max="1" width="9.140625" style="4"/>
    <col min="2" max="2" width="12.7109375" style="4" customWidth="1"/>
    <col min="3" max="3" width="11" style="4" customWidth="1"/>
    <col min="4" max="4" width="13.28515625" style="4" customWidth="1"/>
    <col min="5" max="16384" width="9.140625" style="4"/>
  </cols>
  <sheetData>
    <row r="1" spans="1:2" ht="39.950000000000003" customHeight="1" x14ac:dyDescent="0.2">
      <c r="A1" s="6" t="s">
        <v>15</v>
      </c>
    </row>
    <row r="2" spans="1:2" ht="17.25" x14ac:dyDescent="0.3">
      <c r="B2" s="5" t="s">
        <v>10</v>
      </c>
    </row>
    <row r="24" spans="2:4" ht="13.5" thickBot="1" x14ac:dyDescent="0.25"/>
    <row r="25" spans="2:4" ht="39" thickBot="1" x14ac:dyDescent="0.25">
      <c r="B25" s="10"/>
      <c r="C25" s="11" t="s">
        <v>120</v>
      </c>
      <c r="D25" s="12" t="s">
        <v>121</v>
      </c>
    </row>
    <row r="26" spans="2:4" x14ac:dyDescent="0.2">
      <c r="B26" s="137">
        <f>[1]Sheet1!B479</f>
        <v>44564</v>
      </c>
      <c r="C26" s="24">
        <v>2.1496</v>
      </c>
      <c r="D26" s="25">
        <v>81.93</v>
      </c>
    </row>
    <row r="27" spans="2:4" x14ac:dyDescent="0.2">
      <c r="B27" s="137">
        <f>[1]Sheet1!B480</f>
        <v>44565</v>
      </c>
      <c r="C27" s="24">
        <v>2.0587999999999997</v>
      </c>
      <c r="D27" s="25">
        <v>81</v>
      </c>
    </row>
    <row r="28" spans="2:4" x14ac:dyDescent="0.2">
      <c r="B28" s="137">
        <f>[1]Sheet1!B481</f>
        <v>44566</v>
      </c>
      <c r="C28" s="24">
        <v>1.9022999999999999</v>
      </c>
      <c r="D28" s="25">
        <v>83.75</v>
      </c>
    </row>
    <row r="29" spans="2:4" x14ac:dyDescent="0.2">
      <c r="B29" s="137">
        <f>[1]Sheet1!B482</f>
        <v>44567</v>
      </c>
      <c r="C29" s="24">
        <v>1.7997999999999998</v>
      </c>
      <c r="D29" s="25">
        <v>84.84</v>
      </c>
    </row>
    <row r="30" spans="2:4" x14ac:dyDescent="0.2">
      <c r="B30" s="137">
        <f>[1]Sheet1!B483</f>
        <v>44568</v>
      </c>
      <c r="C30" s="24">
        <v>2.0497000000000001</v>
      </c>
      <c r="D30" s="25">
        <v>84.11</v>
      </c>
    </row>
    <row r="31" spans="2:4" x14ac:dyDescent="0.2">
      <c r="B31" s="137">
        <f>[1]Sheet1!B484</f>
        <v>44571</v>
      </c>
      <c r="C31" s="24">
        <v>2.0813000000000001</v>
      </c>
      <c r="D31" s="25">
        <v>86.47</v>
      </c>
    </row>
    <row r="32" spans="2:4" x14ac:dyDescent="0.2">
      <c r="B32" s="137">
        <f>[1]Sheet1!B485</f>
        <v>44572</v>
      </c>
      <c r="C32" s="24">
        <v>2.0813000000000001</v>
      </c>
      <c r="D32" s="25">
        <v>86.53</v>
      </c>
    </row>
    <row r="33" spans="2:4" x14ac:dyDescent="0.2">
      <c r="B33" s="137">
        <f>[1]Sheet1!B486</f>
        <v>44573</v>
      </c>
      <c r="C33" s="24">
        <v>1.8752000000000002</v>
      </c>
      <c r="D33" s="25">
        <v>88.57</v>
      </c>
    </row>
    <row r="34" spans="2:4" x14ac:dyDescent="0.2">
      <c r="B34" s="137">
        <f>[1]Sheet1!B487</f>
        <v>44574</v>
      </c>
      <c r="C34" s="24">
        <v>1.8072999999999999</v>
      </c>
      <c r="D34" s="25">
        <v>87.72</v>
      </c>
    </row>
    <row r="35" spans="2:4" x14ac:dyDescent="0.2">
      <c r="B35" s="137">
        <f>[1]Sheet1!B488</f>
        <v>44575</v>
      </c>
      <c r="C35" s="24">
        <v>1.7912999999999999</v>
      </c>
      <c r="D35" s="25">
        <v>87.48</v>
      </c>
    </row>
    <row r="36" spans="2:4" x14ac:dyDescent="0.2">
      <c r="B36" s="137">
        <f>[1]Sheet1!B489</f>
        <v>44578</v>
      </c>
      <c r="C36" s="24">
        <v>1.8931</v>
      </c>
      <c r="D36" s="25">
        <v>87.9</v>
      </c>
    </row>
    <row r="37" spans="2:4" x14ac:dyDescent="0.2">
      <c r="B37" s="137">
        <f>[1]Sheet1!B490</f>
        <v>44579</v>
      </c>
      <c r="C37" s="24">
        <v>2.2474000000000003</v>
      </c>
      <c r="D37" s="25">
        <v>87.17</v>
      </c>
    </row>
    <row r="38" spans="2:4" x14ac:dyDescent="0.2">
      <c r="B38" s="137">
        <f>[1]Sheet1!B491</f>
        <v>44580</v>
      </c>
      <c r="C38" s="24">
        <v>2.2536</v>
      </c>
      <c r="D38" s="25">
        <v>88.08</v>
      </c>
    </row>
    <row r="39" spans="2:4" x14ac:dyDescent="0.2">
      <c r="B39" s="137">
        <f>[1]Sheet1!B492</f>
        <v>44581</v>
      </c>
      <c r="C39" s="24">
        <v>2.1917</v>
      </c>
      <c r="D39" s="25">
        <v>89.75</v>
      </c>
    </row>
    <row r="40" spans="2:4" x14ac:dyDescent="0.2">
      <c r="B40" s="137">
        <f>[1]Sheet1!B493</f>
        <v>44582</v>
      </c>
      <c r="C40" s="24">
        <v>2.1996000000000002</v>
      </c>
      <c r="D40" s="25">
        <v>90.08</v>
      </c>
    </row>
    <row r="41" spans="2:4" x14ac:dyDescent="0.2">
      <c r="B41" s="137">
        <f>[1]Sheet1!B494</f>
        <v>44585</v>
      </c>
      <c r="C41" s="24">
        <v>2.1983000000000001</v>
      </c>
      <c r="D41" s="25">
        <v>90.54</v>
      </c>
    </row>
    <row r="42" spans="2:4" x14ac:dyDescent="0.2">
      <c r="B42" s="137">
        <f>[1]Sheet1!B495</f>
        <v>44586</v>
      </c>
      <c r="C42" s="24">
        <v>2.0308000000000002</v>
      </c>
      <c r="D42" s="25">
        <v>91.29</v>
      </c>
    </row>
    <row r="43" spans="2:4" x14ac:dyDescent="0.2">
      <c r="B43" s="137">
        <f>[1]Sheet1!B496</f>
        <v>44587</v>
      </c>
      <c r="C43" s="24">
        <v>1.8078999999999998</v>
      </c>
      <c r="D43" s="25">
        <v>89.29</v>
      </c>
    </row>
    <row r="44" spans="2:4" x14ac:dyDescent="0.2">
      <c r="B44" s="137">
        <f>[1]Sheet1!B497</f>
        <v>44588</v>
      </c>
      <c r="C44" s="24">
        <v>1.839</v>
      </c>
      <c r="D44" s="25">
        <v>89.34</v>
      </c>
    </row>
    <row r="45" spans="2:4" x14ac:dyDescent="0.2">
      <c r="B45" s="137">
        <f>[1]Sheet1!B498</f>
        <v>44589</v>
      </c>
      <c r="C45" s="24">
        <v>1.9276</v>
      </c>
      <c r="D45" s="25">
        <v>91.07</v>
      </c>
    </row>
    <row r="46" spans="2:4" x14ac:dyDescent="0.2">
      <c r="B46" s="137">
        <f>[1]Sheet1!B499</f>
        <v>44592</v>
      </c>
      <c r="C46" s="24">
        <v>2.0049000000000001</v>
      </c>
      <c r="D46" s="25">
        <v>92.52</v>
      </c>
    </row>
    <row r="47" spans="2:4" x14ac:dyDescent="0.2">
      <c r="B47" s="137">
        <f>[1]Sheet1!B500</f>
        <v>44593</v>
      </c>
      <c r="C47" s="24">
        <v>1.9383000000000001</v>
      </c>
      <c r="D47" s="25">
        <v>92.95</v>
      </c>
    </row>
    <row r="48" spans="2:4" x14ac:dyDescent="0.2">
      <c r="B48" s="137">
        <f>[1]Sheet1!B501</f>
        <v>44594</v>
      </c>
      <c r="C48" s="24">
        <v>1.8599000000000001</v>
      </c>
      <c r="D48" s="25">
        <v>91.32</v>
      </c>
    </row>
    <row r="49" spans="2:4" x14ac:dyDescent="0.2">
      <c r="B49" s="137">
        <f>[1]Sheet1!B502</f>
        <v>44595</v>
      </c>
      <c r="C49" s="24">
        <v>1.7953999999999999</v>
      </c>
      <c r="D49" s="25">
        <v>91.8</v>
      </c>
    </row>
    <row r="50" spans="2:4" x14ac:dyDescent="0.2">
      <c r="B50" s="137">
        <f>[1]Sheet1!B503</f>
        <v>44596</v>
      </c>
      <c r="C50" s="24">
        <v>1.7816000000000001</v>
      </c>
      <c r="D50" s="25">
        <v>91.45</v>
      </c>
    </row>
    <row r="51" spans="2:4" x14ac:dyDescent="0.2">
      <c r="B51" s="137">
        <f>[1]Sheet1!B504</f>
        <v>44599</v>
      </c>
      <c r="C51" s="24">
        <v>1.8586</v>
      </c>
      <c r="D51" s="25">
        <v>95.1</v>
      </c>
    </row>
    <row r="52" spans="2:4" x14ac:dyDescent="0.2">
      <c r="B52" s="137">
        <f>[1]Sheet1!B505</f>
        <v>44600</v>
      </c>
      <c r="C52" s="24">
        <v>1.9302000000000001</v>
      </c>
      <c r="D52" s="25">
        <v>95.85</v>
      </c>
    </row>
    <row r="53" spans="2:4" x14ac:dyDescent="0.2">
      <c r="B53" s="137">
        <f>[1]Sheet1!B506</f>
        <v>44601</v>
      </c>
      <c r="C53" s="24">
        <v>1.7088999999999999</v>
      </c>
      <c r="D53" s="25">
        <v>93.5</v>
      </c>
    </row>
    <row r="54" spans="2:4" x14ac:dyDescent="0.2">
      <c r="B54" s="137">
        <f>[1]Sheet1!B507</f>
        <v>44602</v>
      </c>
      <c r="C54" s="24">
        <v>1.6691999999999998</v>
      </c>
      <c r="D54" s="25">
        <v>92.1</v>
      </c>
    </row>
    <row r="55" spans="2:4" x14ac:dyDescent="0.2">
      <c r="B55" s="137">
        <f>[1]Sheet1!B508</f>
        <v>44603</v>
      </c>
      <c r="C55" s="24">
        <v>1.7967</v>
      </c>
      <c r="D55" s="25">
        <v>92.94</v>
      </c>
    </row>
    <row r="56" spans="2:4" x14ac:dyDescent="0.2">
      <c r="B56" s="137">
        <f>[1]Sheet1!B509</f>
        <v>44606</v>
      </c>
      <c r="C56" s="24">
        <v>1.7649000000000001</v>
      </c>
      <c r="D56" s="25">
        <v>93.61</v>
      </c>
    </row>
    <row r="57" spans="2:4" x14ac:dyDescent="0.2">
      <c r="B57" s="137">
        <f>[1]Sheet1!B510</f>
        <v>44607</v>
      </c>
      <c r="C57" s="24">
        <v>1.7353000000000001</v>
      </c>
      <c r="D57" s="25">
        <v>97.35</v>
      </c>
    </row>
    <row r="58" spans="2:4" x14ac:dyDescent="0.2">
      <c r="B58" s="137">
        <f>[1]Sheet1!B511</f>
        <v>44608</v>
      </c>
      <c r="C58" s="24">
        <v>1.9099000000000002</v>
      </c>
      <c r="D58" s="25">
        <v>96.5</v>
      </c>
    </row>
    <row r="59" spans="2:4" x14ac:dyDescent="0.2">
      <c r="B59" s="137">
        <f>[1]Sheet1!B512</f>
        <v>44609</v>
      </c>
      <c r="C59" s="24">
        <v>2.1333000000000002</v>
      </c>
      <c r="D59" s="25">
        <v>97.54</v>
      </c>
    </row>
    <row r="60" spans="2:4" x14ac:dyDescent="0.2">
      <c r="B60" s="137">
        <f>[1]Sheet1!B513</f>
        <v>44610</v>
      </c>
      <c r="C60" s="24">
        <v>3.2197000000000005</v>
      </c>
      <c r="D60" s="25">
        <v>99.41</v>
      </c>
    </row>
    <row r="61" spans="2:4" x14ac:dyDescent="0.2">
      <c r="B61" s="137">
        <f>[1]Sheet1!B514</f>
        <v>44613</v>
      </c>
      <c r="C61" s="24">
        <v>2.2461000000000002</v>
      </c>
      <c r="D61" s="25">
        <v>98.57</v>
      </c>
    </row>
    <row r="62" spans="2:4" x14ac:dyDescent="0.2">
      <c r="B62" s="137">
        <f>[1]Sheet1!B515</f>
        <v>44614</v>
      </c>
      <c r="C62" s="24">
        <v>2.3778000000000001</v>
      </c>
      <c r="D62" s="25">
        <v>101.1</v>
      </c>
    </row>
    <row r="63" spans="2:4" x14ac:dyDescent="0.2">
      <c r="B63" s="137">
        <f>[1]Sheet1!B516</f>
        <v>44615</v>
      </c>
      <c r="C63" s="24">
        <v>2.8998000000000004</v>
      </c>
      <c r="D63" s="25">
        <v>107.65</v>
      </c>
    </row>
    <row r="64" spans="2:4" x14ac:dyDescent="0.2">
      <c r="B64" s="137">
        <f>[1]Sheet1!B517</f>
        <v>44616</v>
      </c>
      <c r="C64" s="24">
        <v>3.9405000000000001</v>
      </c>
      <c r="D64" s="25">
        <v>114.54</v>
      </c>
    </row>
    <row r="65" spans="2:4" x14ac:dyDescent="0.2">
      <c r="B65" s="137">
        <f>[1]Sheet1!B518</f>
        <v>44617</v>
      </c>
      <c r="C65" s="24">
        <v>3.8405</v>
      </c>
      <c r="D65" s="25">
        <v>110.44</v>
      </c>
    </row>
    <row r="66" spans="2:4" x14ac:dyDescent="0.2">
      <c r="B66" s="137">
        <f>[1]Sheet1!B519</f>
        <v>44620</v>
      </c>
      <c r="C66" s="24">
        <v>4.6026999999999996</v>
      </c>
      <c r="D66" s="25">
        <v>118.05</v>
      </c>
    </row>
    <row r="67" spans="2:4" x14ac:dyDescent="0.2">
      <c r="B67" s="137">
        <f>[1]Sheet1!B520</f>
        <v>44621</v>
      </c>
      <c r="C67" s="24">
        <v>5.3952999999999998</v>
      </c>
      <c r="D67" s="25">
        <v>124.37</v>
      </c>
    </row>
    <row r="68" spans="2:4" x14ac:dyDescent="0.2">
      <c r="B68" s="137">
        <f>[1]Sheet1!B521</f>
        <v>44622</v>
      </c>
      <c r="C68" s="24">
        <v>5.1143999999999998</v>
      </c>
      <c r="D68" s="25">
        <v>129.47</v>
      </c>
    </row>
    <row r="69" spans="2:4" x14ac:dyDescent="0.2">
      <c r="B69" s="137">
        <f>[1]Sheet1!B522</f>
        <v>44623</v>
      </c>
      <c r="C69" s="24">
        <v>3.7357999999999998</v>
      </c>
      <c r="D69" s="25">
        <v>112.51</v>
      </c>
    </row>
    <row r="70" spans="2:4" x14ac:dyDescent="0.2">
      <c r="B70" s="137">
        <f>[1]Sheet1!B523</f>
        <v>44624</v>
      </c>
      <c r="C70" s="24">
        <v>2.9688999999999997</v>
      </c>
      <c r="D70" s="25">
        <v>109.18</v>
      </c>
    </row>
    <row r="71" spans="2:4" x14ac:dyDescent="0.2">
      <c r="B71" s="137">
        <f>[1]Sheet1!B524</f>
        <v>44627</v>
      </c>
      <c r="C71" s="24">
        <v>3.1105999999999998</v>
      </c>
      <c r="D71" s="25">
        <v>112.12</v>
      </c>
    </row>
    <row r="72" spans="2:4" x14ac:dyDescent="0.2">
      <c r="B72" s="137">
        <f>[1]Sheet1!B525</f>
        <v>44628</v>
      </c>
      <c r="C72" s="24">
        <v>2.7092000000000001</v>
      </c>
      <c r="D72" s="25">
        <v>106</v>
      </c>
    </row>
    <row r="73" spans="2:4" x14ac:dyDescent="0.2">
      <c r="B73" s="137">
        <f>[1]Sheet1!B526</f>
        <v>44629</v>
      </c>
      <c r="C73" s="24">
        <v>2.7439999999999998</v>
      </c>
      <c r="D73" s="25">
        <v>98.75</v>
      </c>
    </row>
    <row r="74" spans="2:4" x14ac:dyDescent="0.2">
      <c r="B74" s="137">
        <f>[1]Sheet1!B527</f>
        <v>44630</v>
      </c>
      <c r="C74" s="24">
        <v>2.4081000000000001</v>
      </c>
      <c r="D74" s="25">
        <v>98.04</v>
      </c>
    </row>
    <row r="75" spans="2:4" ht="13.5" thickBot="1" x14ac:dyDescent="0.25">
      <c r="B75" s="138">
        <f>[1]Sheet1!B528</f>
        <v>44631</v>
      </c>
      <c r="C75" s="28">
        <v>2.4977999999999998</v>
      </c>
      <c r="D75" s="29">
        <v>107.01</v>
      </c>
    </row>
  </sheetData>
  <hyperlinks>
    <hyperlink ref="A1" location="Contents!A1" display="Contents!A1" xr:uid="{D4D572F2-001E-49C9-B8BD-635E651C6594}"/>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1DFB-C662-4ED8-BFDC-4C2E7BA18DFC}">
  <sheetPr codeName="Sheet24">
    <tabColor rgb="FF00B050"/>
  </sheetPr>
  <dimension ref="A1:G70"/>
  <sheetViews>
    <sheetView showGridLines="0" zoomScaleNormal="100" workbookViewId="0"/>
  </sheetViews>
  <sheetFormatPr defaultRowHeight="12.75" x14ac:dyDescent="0.2"/>
  <cols>
    <col min="1" max="2" width="9.140625" style="4"/>
    <col min="3" max="3" width="12.140625" style="4" bestFit="1" customWidth="1"/>
    <col min="4" max="4" width="16.7109375" style="4" customWidth="1"/>
    <col min="5" max="5" width="1.5703125" style="4" customWidth="1"/>
    <col min="6" max="6" width="12.42578125" style="4" bestFit="1" customWidth="1"/>
    <col min="7" max="7" width="17.28515625" style="4" customWidth="1"/>
    <col min="8" max="16384" width="9.140625" style="4"/>
  </cols>
  <sheetData>
    <row r="1" spans="1:2" ht="39.950000000000003" customHeight="1" x14ac:dyDescent="0.2">
      <c r="A1" s="6" t="s">
        <v>15</v>
      </c>
    </row>
    <row r="2" spans="1:2" ht="17.25" x14ac:dyDescent="0.3">
      <c r="B2" s="5" t="s">
        <v>11</v>
      </c>
    </row>
    <row r="25" spans="2:7" x14ac:dyDescent="0.2">
      <c r="B25" s="23"/>
      <c r="C25" s="23"/>
      <c r="D25" s="23"/>
      <c r="E25" s="23"/>
      <c r="F25" s="23"/>
      <c r="G25" s="23"/>
    </row>
    <row r="26" spans="2:7" x14ac:dyDescent="0.2">
      <c r="B26" s="23"/>
      <c r="C26" s="152"/>
      <c r="D26" s="152"/>
      <c r="E26" s="152"/>
      <c r="F26" s="152"/>
      <c r="G26" s="152"/>
    </row>
    <row r="27" spans="2:7" x14ac:dyDescent="0.2">
      <c r="B27" s="23"/>
      <c r="C27" s="152"/>
      <c r="D27" s="152"/>
      <c r="E27" s="152"/>
      <c r="F27" s="152"/>
      <c r="G27" s="152"/>
    </row>
    <row r="28" spans="2:7" x14ac:dyDescent="0.2">
      <c r="B28" s="23"/>
      <c r="C28" s="152"/>
      <c r="D28" s="152"/>
      <c r="E28" s="152"/>
      <c r="F28" s="152"/>
      <c r="G28" s="152"/>
    </row>
    <row r="29" spans="2:7" x14ac:dyDescent="0.2">
      <c r="B29" s="23"/>
      <c r="C29" s="152"/>
      <c r="D29" s="152"/>
      <c r="E29" s="152"/>
      <c r="F29" s="152"/>
      <c r="G29" s="152"/>
    </row>
    <row r="30" spans="2:7" x14ac:dyDescent="0.2">
      <c r="B30" s="23"/>
      <c r="C30" s="152"/>
      <c r="D30" s="152"/>
      <c r="E30" s="152"/>
      <c r="F30" s="152"/>
      <c r="G30" s="152"/>
    </row>
    <row r="31" spans="2:7" x14ac:dyDescent="0.2">
      <c r="B31" s="23"/>
      <c r="C31" s="152"/>
      <c r="D31" s="152"/>
      <c r="E31" s="152"/>
      <c r="F31" s="152"/>
      <c r="G31" s="152"/>
    </row>
    <row r="32" spans="2:7" x14ac:dyDescent="0.2">
      <c r="B32" s="23"/>
      <c r="C32" s="23"/>
      <c r="D32" s="23"/>
      <c r="E32" s="23"/>
      <c r="F32" s="23"/>
      <c r="G32" s="23"/>
    </row>
    <row r="33" spans="2:7" x14ac:dyDescent="0.2">
      <c r="B33" s="23"/>
      <c r="C33" s="23"/>
      <c r="D33" s="23"/>
      <c r="E33" s="23"/>
      <c r="F33" s="23"/>
      <c r="G33" s="23"/>
    </row>
    <row r="34" spans="2:7" x14ac:dyDescent="0.2">
      <c r="B34" s="23"/>
      <c r="C34" s="23"/>
      <c r="D34" s="23"/>
      <c r="E34" s="23"/>
      <c r="F34" s="23"/>
      <c r="G34" s="23"/>
    </row>
    <row r="35" spans="2:7" x14ac:dyDescent="0.2">
      <c r="B35" s="23"/>
      <c r="C35" s="23"/>
      <c r="D35" s="23"/>
      <c r="E35" s="23"/>
      <c r="F35" s="23"/>
      <c r="G35" s="27"/>
    </row>
    <row r="36" spans="2:7" x14ac:dyDescent="0.2">
      <c r="B36" s="23"/>
      <c r="C36" s="23"/>
      <c r="D36" s="23"/>
      <c r="E36" s="23"/>
      <c r="F36" s="23"/>
    </row>
    <row r="37" spans="2:7" x14ac:dyDescent="0.2">
      <c r="B37" s="23"/>
      <c r="C37" s="23"/>
      <c r="D37" s="23"/>
      <c r="E37" s="23"/>
      <c r="F37" s="23"/>
    </row>
    <row r="38" spans="2:7" ht="13.5" thickBot="1" x14ac:dyDescent="0.25">
      <c r="B38" s="23"/>
      <c r="C38" s="23"/>
      <c r="D38" s="23"/>
      <c r="E38" s="23"/>
      <c r="F38" s="23"/>
    </row>
    <row r="39" spans="2:7" ht="13.5" customHeight="1" x14ac:dyDescent="0.2">
      <c r="B39" s="140"/>
      <c r="C39" s="181" t="s">
        <v>122</v>
      </c>
      <c r="D39" s="181"/>
      <c r="E39" s="141"/>
      <c r="F39" s="181" t="s">
        <v>101</v>
      </c>
      <c r="G39" s="186"/>
    </row>
    <row r="40" spans="2:7" ht="28.5" customHeight="1" thickBot="1" x14ac:dyDescent="0.25">
      <c r="B40" s="13"/>
      <c r="C40" s="139" t="s">
        <v>118</v>
      </c>
      <c r="D40" s="139" t="s">
        <v>123</v>
      </c>
      <c r="E40" s="139"/>
      <c r="F40" s="139" t="s">
        <v>118</v>
      </c>
      <c r="G40" s="30" t="s">
        <v>123</v>
      </c>
    </row>
    <row r="41" spans="2:7" x14ac:dyDescent="0.2">
      <c r="B41" s="14" t="s">
        <v>35</v>
      </c>
      <c r="C41" s="128">
        <v>3.7858658387969562</v>
      </c>
      <c r="D41" s="128">
        <v>3.7949140974648583</v>
      </c>
      <c r="E41" s="128"/>
      <c r="F41" s="128">
        <v>82.474016045400376</v>
      </c>
      <c r="G41" s="130">
        <v>82.483246506856688</v>
      </c>
    </row>
    <row r="42" spans="2:7" x14ac:dyDescent="0.2">
      <c r="B42" s="14" t="s">
        <v>36</v>
      </c>
      <c r="C42" s="128">
        <v>1.7006102774781504</v>
      </c>
      <c r="D42" s="128">
        <v>1.9402374179626665</v>
      </c>
      <c r="E42" s="128"/>
      <c r="F42" s="128">
        <v>83.483701174658563</v>
      </c>
      <c r="G42" s="130">
        <v>83.754406998988046</v>
      </c>
    </row>
    <row r="43" spans="2:7" x14ac:dyDescent="0.2">
      <c r="B43" s="14" t="s">
        <v>37</v>
      </c>
      <c r="C43" s="128">
        <v>-0.83352687334554787</v>
      </c>
      <c r="D43" s="128">
        <v>-0.64986347606707917</v>
      </c>
      <c r="E43" s="128"/>
      <c r="F43" s="128">
        <v>82.922090686177114</v>
      </c>
      <c r="G43" s="130">
        <v>83.404546144190363</v>
      </c>
    </row>
    <row r="44" spans="2:7" x14ac:dyDescent="0.2">
      <c r="B44" s="14" t="s">
        <v>38</v>
      </c>
      <c r="C44" s="128">
        <v>-1.1584069768870238</v>
      </c>
      <c r="D44" s="128">
        <v>-0.90441239228539294</v>
      </c>
      <c r="E44" s="128"/>
      <c r="F44" s="128">
        <v>81.919249326970117</v>
      </c>
      <c r="G44" s="130">
        <v>82.557526697587164</v>
      </c>
    </row>
    <row r="45" spans="2:7" x14ac:dyDescent="0.2">
      <c r="B45" s="14" t="s">
        <v>95</v>
      </c>
      <c r="C45" s="128">
        <v>-1.2811035230290131</v>
      </c>
      <c r="D45" s="128">
        <v>-1.000193724119784</v>
      </c>
      <c r="E45" s="128"/>
      <c r="F45" s="128">
        <v>80.942734420966886</v>
      </c>
      <c r="G45" s="130">
        <v>81.839284717750161</v>
      </c>
    </row>
    <row r="46" spans="2:7" ht="13.5" thickBot="1" x14ac:dyDescent="0.25">
      <c r="B46" s="15" t="s">
        <v>97</v>
      </c>
      <c r="C46" s="129">
        <v>-1.3667796854037912</v>
      </c>
      <c r="D46" s="129">
        <v>-1.0628092795986299</v>
      </c>
      <c r="E46" s="129"/>
      <c r="F46" s="129">
        <v>79.842834389798924</v>
      </c>
      <c r="G46" s="136">
        <v>81.005848496324688</v>
      </c>
    </row>
    <row r="47" spans="2:7" x14ac:dyDescent="0.2">
      <c r="B47" s="156"/>
      <c r="C47" s="187" t="s">
        <v>137</v>
      </c>
      <c r="D47" s="187"/>
      <c r="E47" s="157"/>
      <c r="F47" s="187" t="s">
        <v>136</v>
      </c>
      <c r="G47" s="188"/>
    </row>
    <row r="48" spans="2:7" ht="28.5" customHeight="1" thickBot="1" x14ac:dyDescent="0.25">
      <c r="B48" s="158"/>
      <c r="C48" s="139" t="s">
        <v>118</v>
      </c>
      <c r="D48" s="139" t="s">
        <v>123</v>
      </c>
      <c r="E48" s="139"/>
      <c r="F48" s="139" t="s">
        <v>118</v>
      </c>
      <c r="G48" s="30" t="s">
        <v>123</v>
      </c>
    </row>
    <row r="49" spans="2:7" x14ac:dyDescent="0.2">
      <c r="B49" s="163" t="s">
        <v>150</v>
      </c>
      <c r="C49" s="155">
        <v>4.9074484508506266</v>
      </c>
      <c r="D49" s="155">
        <v>4.9074484508506266</v>
      </c>
      <c r="E49" s="155"/>
      <c r="F49" s="155">
        <v>100</v>
      </c>
      <c r="G49" s="146">
        <v>100</v>
      </c>
    </row>
    <row r="50" spans="2:7" x14ac:dyDescent="0.2">
      <c r="B50" s="163" t="s">
        <v>143</v>
      </c>
      <c r="C50" s="159">
        <v>5.7862572011588176</v>
      </c>
      <c r="D50" s="159">
        <v>5.8999999999999995</v>
      </c>
      <c r="E50" s="159"/>
      <c r="F50" s="159">
        <v>100.53362407252465</v>
      </c>
      <c r="G50" s="160">
        <v>100.1674600145856</v>
      </c>
    </row>
    <row r="51" spans="2:7" x14ac:dyDescent="0.2">
      <c r="B51" s="163" t="s">
        <v>140</v>
      </c>
      <c r="C51" s="159">
        <v>7.7157177836787882</v>
      </c>
      <c r="D51" s="159">
        <v>8.6</v>
      </c>
      <c r="E51" s="159"/>
      <c r="F51" s="159">
        <v>100.82240302402063</v>
      </c>
      <c r="G51" s="160">
        <v>100.87064288814102</v>
      </c>
    </row>
    <row r="52" spans="2:7" x14ac:dyDescent="0.2">
      <c r="B52" s="163" t="s">
        <v>141</v>
      </c>
      <c r="C52" s="159">
        <v>7.4762410227509735</v>
      </c>
      <c r="D52" s="159">
        <v>8.4</v>
      </c>
      <c r="E52" s="159"/>
      <c r="F52" s="159">
        <v>101.58284095977916</v>
      </c>
      <c r="G52" s="160">
        <v>101.25994090638586</v>
      </c>
    </row>
    <row r="53" spans="2:7" x14ac:dyDescent="0.2">
      <c r="B53" s="163" t="s">
        <v>138</v>
      </c>
      <c r="C53" s="159">
        <v>8.7308729774065785</v>
      </c>
      <c r="D53" s="159">
        <v>9.6</v>
      </c>
      <c r="E53" s="159"/>
      <c r="F53" s="159">
        <v>102.0704385963861</v>
      </c>
      <c r="G53" s="160">
        <v>101.69202996247515</v>
      </c>
    </row>
    <row r="54" spans="2:7" x14ac:dyDescent="0.2">
      <c r="B54" s="163" t="s">
        <v>144</v>
      </c>
      <c r="C54" s="159">
        <v>8.0860474250570071</v>
      </c>
      <c r="D54" s="159">
        <v>9</v>
      </c>
      <c r="E54" s="159"/>
      <c r="F54" s="159">
        <v>102.62161896480657</v>
      </c>
      <c r="G54" s="160">
        <v>101.87954767592531</v>
      </c>
    </row>
    <row r="55" spans="2:7" x14ac:dyDescent="0.2">
      <c r="B55" s="163" t="s">
        <v>140</v>
      </c>
      <c r="C55" s="159">
        <v>3.5227434027095939</v>
      </c>
      <c r="D55" s="159">
        <v>4.3999999999999995</v>
      </c>
      <c r="E55" s="159"/>
      <c r="F55" s="159">
        <v>103.13472705963061</v>
      </c>
      <c r="G55" s="160">
        <v>102.34966867245281</v>
      </c>
    </row>
    <row r="56" spans="2:7" x14ac:dyDescent="0.2">
      <c r="B56" s="163" t="s">
        <v>141</v>
      </c>
      <c r="C56" s="159">
        <v>3.3502550734390679</v>
      </c>
      <c r="D56" s="159">
        <v>4.1000000000000005</v>
      </c>
      <c r="E56" s="159"/>
      <c r="F56" s="159">
        <v>103.64008722222277</v>
      </c>
      <c r="G56" s="160">
        <v>102.93766606219901</v>
      </c>
    </row>
    <row r="57" spans="2:7" x14ac:dyDescent="0.2">
      <c r="B57" s="163" t="s">
        <v>138</v>
      </c>
      <c r="C57" s="159">
        <v>1.4544945106311324</v>
      </c>
      <c r="D57" s="159">
        <v>0.8</v>
      </c>
      <c r="E57" s="159"/>
      <c r="F57" s="159">
        <v>104.12719563216721</v>
      </c>
      <c r="G57" s="160">
        <v>103.46659922298511</v>
      </c>
    </row>
    <row r="58" spans="2:7" x14ac:dyDescent="0.2">
      <c r="B58" s="163" t="s">
        <v>145</v>
      </c>
      <c r="C58" s="159">
        <v>1.2025797505280877</v>
      </c>
      <c r="D58" s="159">
        <v>0.70000000000000007</v>
      </c>
      <c r="E58" s="159"/>
      <c r="F58" s="159">
        <v>104.58535529294875</v>
      </c>
      <c r="G58" s="160">
        <v>104.04825980421475</v>
      </c>
    </row>
    <row r="59" spans="2:7" x14ac:dyDescent="0.2">
      <c r="B59" s="163" t="s">
        <v>140</v>
      </c>
      <c r="C59" s="159">
        <v>1.7101235096673051</v>
      </c>
      <c r="D59" s="159">
        <v>1.2</v>
      </c>
      <c r="E59" s="159"/>
      <c r="F59" s="159">
        <v>105.00369671412054</v>
      </c>
      <c r="G59" s="160">
        <v>105.04326282909284</v>
      </c>
    </row>
    <row r="60" spans="2:7" x14ac:dyDescent="0.2">
      <c r="B60" s="163" t="s">
        <v>141</v>
      </c>
      <c r="C60" s="159">
        <v>1.6203362621562745</v>
      </c>
      <c r="D60" s="159">
        <v>1.6</v>
      </c>
      <c r="E60" s="159"/>
      <c r="F60" s="159">
        <v>105.45565508190803</v>
      </c>
      <c r="G60" s="160">
        <v>105.45565508190803</v>
      </c>
    </row>
    <row r="61" spans="2:7" x14ac:dyDescent="0.2">
      <c r="B61" s="163" t="s">
        <v>138</v>
      </c>
      <c r="C61" s="159">
        <v>1.6086816160522543</v>
      </c>
      <c r="D61" s="159">
        <v>1.6</v>
      </c>
      <c r="E61" s="159"/>
      <c r="F61" s="159">
        <v>105.87023404916471</v>
      </c>
      <c r="G61" s="160">
        <v>105.87023404916474</v>
      </c>
    </row>
    <row r="62" spans="2:7" x14ac:dyDescent="0.2">
      <c r="B62" s="163" t="s">
        <v>146</v>
      </c>
      <c r="C62" s="159">
        <v>1.6655614035327782</v>
      </c>
      <c r="D62" s="159">
        <v>1.6</v>
      </c>
      <c r="E62" s="159"/>
      <c r="F62" s="159">
        <v>106.31279755220166</v>
      </c>
      <c r="G62" s="160">
        <v>106.31279755220172</v>
      </c>
    </row>
    <row r="63" spans="2:7" x14ac:dyDescent="0.2">
      <c r="B63" s="163" t="s">
        <v>140</v>
      </c>
      <c r="C63" s="159">
        <v>1.9049596874651797</v>
      </c>
      <c r="D63" s="159">
        <v>1.9</v>
      </c>
      <c r="E63" s="159"/>
      <c r="F63" s="159">
        <v>106.74984478475207</v>
      </c>
      <c r="G63" s="160">
        <v>106.74984478475211</v>
      </c>
    </row>
    <row r="64" spans="2:7" x14ac:dyDescent="0.2">
      <c r="B64" s="163" t="s">
        <v>141</v>
      </c>
      <c r="C64" s="159">
        <v>1.9475930678333198</v>
      </c>
      <c r="D64" s="159">
        <v>1.9</v>
      </c>
      <c r="E64" s="159"/>
      <c r="F64" s="159">
        <v>107.19524083916096</v>
      </c>
      <c r="G64" s="160">
        <v>107.19524083916102</v>
      </c>
    </row>
    <row r="65" spans="2:7" x14ac:dyDescent="0.2">
      <c r="B65" s="163" t="s">
        <v>138</v>
      </c>
      <c r="C65" s="159">
        <v>2.000000000000024</v>
      </c>
      <c r="D65" s="159">
        <v>2</v>
      </c>
      <c r="E65" s="159"/>
      <c r="F65" s="159">
        <v>107.6431313453802</v>
      </c>
      <c r="G65" s="160">
        <v>107.64313134538025</v>
      </c>
    </row>
    <row r="66" spans="2:7" x14ac:dyDescent="0.2">
      <c r="B66" s="163" t="s">
        <v>147</v>
      </c>
      <c r="C66" s="159">
        <v>2.0000000000000018</v>
      </c>
      <c r="D66" s="159">
        <v>2</v>
      </c>
      <c r="E66" s="159"/>
      <c r="F66" s="159">
        <v>108.08157441710158</v>
      </c>
      <c r="G66" s="160">
        <v>108.08157441710165</v>
      </c>
    </row>
    <row r="67" spans="2:7" x14ac:dyDescent="0.2">
      <c r="B67" s="163" t="s">
        <v>140</v>
      </c>
      <c r="C67" s="159">
        <v>2.000000000000024</v>
      </c>
      <c r="D67" s="159">
        <v>2</v>
      </c>
      <c r="E67" s="159"/>
      <c r="F67" s="159">
        <v>108.54381976271929</v>
      </c>
      <c r="G67" s="160">
        <v>108.54381976271929</v>
      </c>
    </row>
    <row r="68" spans="2:7" x14ac:dyDescent="0.2">
      <c r="B68" s="163" t="s">
        <v>141</v>
      </c>
      <c r="C68" s="159">
        <v>2.0000000000000018</v>
      </c>
      <c r="D68" s="159">
        <v>2</v>
      </c>
      <c r="E68" s="159"/>
      <c r="F68" s="159">
        <v>109.00573991548961</v>
      </c>
      <c r="G68" s="160">
        <v>109.0057399154897</v>
      </c>
    </row>
    <row r="69" spans="2:7" x14ac:dyDescent="0.2">
      <c r="B69" s="163" t="s">
        <v>138</v>
      </c>
      <c r="C69" s="159">
        <v>2.0000000000000018</v>
      </c>
      <c r="D69" s="159">
        <v>2</v>
      </c>
      <c r="E69" s="159"/>
      <c r="F69" s="159">
        <v>109.48986013886399</v>
      </c>
      <c r="G69" s="160">
        <v>109.48986013886406</v>
      </c>
    </row>
    <row r="70" spans="2:7" ht="13.5" thickBot="1" x14ac:dyDescent="0.25">
      <c r="B70" s="164" t="s">
        <v>148</v>
      </c>
      <c r="C70" s="161">
        <v>2.0000000000000018</v>
      </c>
      <c r="D70" s="161">
        <v>2</v>
      </c>
      <c r="E70" s="161"/>
      <c r="F70" s="161">
        <v>109.98099355218234</v>
      </c>
      <c r="G70" s="162">
        <v>109.98099355218238</v>
      </c>
    </row>
  </sheetData>
  <mergeCells count="4">
    <mergeCell ref="C39:D39"/>
    <mergeCell ref="F39:G39"/>
    <mergeCell ref="F47:G47"/>
    <mergeCell ref="C47:D47"/>
  </mergeCells>
  <hyperlinks>
    <hyperlink ref="A1" location="Contents!A1" display="Contents!A1" xr:uid="{CC999431-8F81-4F50-B1B9-87FE3F3089C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9739-F802-42FD-937D-FD016D3EC646}">
  <sheetPr codeName="Sheet11">
    <tabColor theme="6"/>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CBDA0-C625-4187-90FE-36D306604E36}">
  <sheetPr codeName="Sheet12">
    <tabColor rgb="FF00B050"/>
  </sheetPr>
  <dimension ref="A1:H24"/>
  <sheetViews>
    <sheetView showGridLines="0" zoomScaleNormal="100" workbookViewId="0"/>
  </sheetViews>
  <sheetFormatPr defaultRowHeight="12.75" x14ac:dyDescent="0.2"/>
  <cols>
    <col min="1" max="1" width="9.140625" style="4"/>
    <col min="2" max="2" width="34.140625" style="4" customWidth="1"/>
    <col min="3" max="3" width="8.28515625" style="4" customWidth="1"/>
    <col min="4" max="5" width="12.140625" style="4" customWidth="1"/>
    <col min="6" max="6" width="0.7109375" style="4" customWidth="1"/>
    <col min="7" max="8" width="12.140625" style="4" customWidth="1"/>
    <col min="9" max="16384" width="9.140625" style="4"/>
  </cols>
  <sheetData>
    <row r="1" spans="1:8" ht="39.950000000000003" customHeight="1" x14ac:dyDescent="0.2">
      <c r="A1" s="6" t="s">
        <v>15</v>
      </c>
    </row>
    <row r="2" spans="1:8" ht="17.25" x14ac:dyDescent="0.3">
      <c r="B2" s="5" t="s">
        <v>0</v>
      </c>
    </row>
    <row r="3" spans="1:8" ht="13.5" thickBot="1" x14ac:dyDescent="0.25">
      <c r="B3" s="61"/>
      <c r="C3" s="38"/>
      <c r="D3" s="38"/>
      <c r="E3" s="38"/>
      <c r="F3" s="38"/>
      <c r="G3" s="38"/>
      <c r="H3" s="45"/>
    </row>
    <row r="4" spans="1:8" x14ac:dyDescent="0.2">
      <c r="B4" s="83"/>
      <c r="C4" s="7"/>
      <c r="D4" s="166" t="s">
        <v>16</v>
      </c>
      <c r="E4" s="166"/>
      <c r="F4" s="7"/>
      <c r="G4" s="166" t="s">
        <v>17</v>
      </c>
      <c r="H4" s="167"/>
    </row>
    <row r="5" spans="1:8" x14ac:dyDescent="0.2">
      <c r="B5" s="84"/>
      <c r="C5" s="36"/>
      <c r="D5" s="85" t="s">
        <v>18</v>
      </c>
      <c r="E5" s="85" t="s">
        <v>19</v>
      </c>
      <c r="F5" s="86"/>
      <c r="G5" s="85" t="s">
        <v>18</v>
      </c>
      <c r="H5" s="87" t="s">
        <v>19</v>
      </c>
    </row>
    <row r="6" spans="1:8" x14ac:dyDescent="0.2">
      <c r="B6" s="88" t="s">
        <v>20</v>
      </c>
      <c r="C6" s="89"/>
      <c r="D6" s="89"/>
      <c r="E6" s="89"/>
      <c r="F6" s="89"/>
      <c r="G6" s="89"/>
      <c r="H6" s="90"/>
    </row>
    <row r="7" spans="1:8" x14ac:dyDescent="0.2">
      <c r="B7" s="91" t="s">
        <v>21</v>
      </c>
      <c r="C7" s="92"/>
      <c r="D7" s="93">
        <v>-0.21120551453599035</v>
      </c>
      <c r="E7" s="93">
        <v>0.21120551453599035</v>
      </c>
      <c r="F7" s="89"/>
      <c r="G7" s="89"/>
      <c r="H7" s="94">
        <v>5.7025655399604602</v>
      </c>
    </row>
    <row r="8" spans="1:8" x14ac:dyDescent="0.2">
      <c r="B8" s="95" t="s">
        <v>22</v>
      </c>
      <c r="C8" s="92" t="s">
        <v>23</v>
      </c>
      <c r="D8" s="96">
        <v>-0.64623996344140267</v>
      </c>
      <c r="E8" s="96">
        <v>0.64623996344140267</v>
      </c>
      <c r="F8" s="89"/>
      <c r="G8" s="38"/>
      <c r="H8" s="94">
        <v>17.521357574487865</v>
      </c>
    </row>
    <row r="9" spans="1:8" x14ac:dyDescent="0.2">
      <c r="B9" s="97" t="s">
        <v>24</v>
      </c>
      <c r="C9" s="92" t="s">
        <v>23</v>
      </c>
      <c r="D9" s="93">
        <v>-1.2567904163028265</v>
      </c>
      <c r="E9" s="93">
        <v>1.2567904163028265</v>
      </c>
      <c r="F9" s="89"/>
      <c r="G9" s="89"/>
      <c r="H9" s="94">
        <v>34.87626780593537</v>
      </c>
    </row>
    <row r="10" spans="1:8" x14ac:dyDescent="0.2">
      <c r="B10" s="97" t="s">
        <v>25</v>
      </c>
      <c r="C10" s="92" t="s">
        <v>23</v>
      </c>
      <c r="D10" s="93">
        <v>-1.0028413592069967</v>
      </c>
      <c r="E10" s="93">
        <v>1.0028413592069967</v>
      </c>
      <c r="F10" s="89"/>
      <c r="G10" s="93"/>
      <c r="H10" s="94">
        <v>27.838795192260022</v>
      </c>
    </row>
    <row r="11" spans="1:8" x14ac:dyDescent="0.2">
      <c r="B11" s="98" t="s">
        <v>26</v>
      </c>
      <c r="C11" s="79"/>
      <c r="D11" s="79"/>
      <c r="E11" s="79"/>
      <c r="F11" s="79"/>
      <c r="G11" s="79"/>
      <c r="H11" s="99"/>
    </row>
    <row r="12" spans="1:8" x14ac:dyDescent="0.2">
      <c r="B12" s="91" t="s">
        <v>21</v>
      </c>
      <c r="C12" s="92"/>
      <c r="D12" s="93">
        <v>0.76792052317273141</v>
      </c>
      <c r="E12" s="93">
        <v>0.76792052317273141</v>
      </c>
      <c r="F12" s="89"/>
      <c r="G12" s="93">
        <v>21.200598738299654</v>
      </c>
      <c r="H12" s="94">
        <v>21.200598738299654</v>
      </c>
    </row>
    <row r="13" spans="1:8" x14ac:dyDescent="0.2">
      <c r="B13" s="95" t="s">
        <v>22</v>
      </c>
      <c r="C13" s="92" t="s">
        <v>23</v>
      </c>
      <c r="D13" s="93">
        <v>0.94242645370614719</v>
      </c>
      <c r="E13" s="93">
        <v>0.94242645370614719</v>
      </c>
      <c r="F13" s="89"/>
      <c r="G13" s="93">
        <v>25.099864749983478</v>
      </c>
      <c r="H13" s="94">
        <v>25.099864749983478</v>
      </c>
    </row>
    <row r="14" spans="1:8" x14ac:dyDescent="0.2">
      <c r="B14" s="97" t="s">
        <v>24</v>
      </c>
      <c r="C14" s="92" t="s">
        <v>23</v>
      </c>
      <c r="D14" s="93">
        <v>1.4889916961474663</v>
      </c>
      <c r="E14" s="93">
        <v>1.4889916961474663</v>
      </c>
      <c r="F14" s="89"/>
      <c r="G14" s="93">
        <v>41.319914985045692</v>
      </c>
      <c r="H14" s="94">
        <v>41.319914985045692</v>
      </c>
    </row>
    <row r="15" spans="1:8" x14ac:dyDescent="0.2">
      <c r="B15" s="97" t="s">
        <v>25</v>
      </c>
      <c r="C15" s="92" t="s">
        <v>23</v>
      </c>
      <c r="D15" s="93">
        <v>1.1584069768870238</v>
      </c>
      <c r="E15" s="93">
        <v>1.1584069768870238</v>
      </c>
      <c r="F15" s="89"/>
      <c r="G15" s="93">
        <v>31.580103933786784</v>
      </c>
      <c r="H15" s="94">
        <v>31.580103933786784</v>
      </c>
    </row>
    <row r="16" spans="1:8" x14ac:dyDescent="0.2">
      <c r="B16" s="98" t="s">
        <v>27</v>
      </c>
      <c r="C16" s="79"/>
      <c r="D16" s="79"/>
      <c r="E16" s="79"/>
      <c r="F16" s="79"/>
      <c r="G16" s="79"/>
      <c r="H16" s="99"/>
    </row>
    <row r="17" spans="2:8" x14ac:dyDescent="0.2">
      <c r="B17" s="91" t="s">
        <v>21</v>
      </c>
      <c r="C17" s="92"/>
      <c r="D17" s="93">
        <v>2.8853370279583377</v>
      </c>
      <c r="E17" s="93">
        <v>0.11466297204166231</v>
      </c>
      <c r="F17" s="89"/>
      <c r="G17" s="89"/>
      <c r="H17" s="94">
        <v>2.688199553300886</v>
      </c>
    </row>
    <row r="18" spans="2:8" x14ac:dyDescent="0.2">
      <c r="B18" s="95" t="s">
        <v>22</v>
      </c>
      <c r="C18" s="92" t="s">
        <v>23</v>
      </c>
      <c r="D18" s="93">
        <v>2.7289054040643554</v>
      </c>
      <c r="E18" s="93">
        <v>0.27109459593564456</v>
      </c>
      <c r="F18" s="89"/>
      <c r="G18" s="38"/>
      <c r="H18" s="100">
        <v>7.2802606317671321</v>
      </c>
    </row>
    <row r="19" spans="2:8" x14ac:dyDescent="0.2">
      <c r="B19" s="97" t="s">
        <v>24</v>
      </c>
      <c r="C19" s="92" t="s">
        <v>23</v>
      </c>
      <c r="D19" s="93">
        <v>2.6785452936801164</v>
      </c>
      <c r="E19" s="93">
        <v>0.3214547063198836</v>
      </c>
      <c r="F19" s="89"/>
      <c r="G19" s="89"/>
      <c r="H19" s="94">
        <v>8.7526256821023853</v>
      </c>
    </row>
    <row r="20" spans="2:8" x14ac:dyDescent="0.2">
      <c r="B20" s="97" t="s">
        <v>25</v>
      </c>
      <c r="C20" s="92" t="s">
        <v>23</v>
      </c>
      <c r="D20" s="101">
        <v>2.4931474902701738</v>
      </c>
      <c r="E20" s="93">
        <v>0.50685250972982621</v>
      </c>
      <c r="F20" s="102"/>
      <c r="G20" s="102"/>
      <c r="H20" s="103">
        <v>13.761085569148701</v>
      </c>
    </row>
    <row r="21" spans="2:8" x14ac:dyDescent="0.2">
      <c r="B21" s="104" t="s">
        <v>28</v>
      </c>
      <c r="C21" s="80"/>
      <c r="D21" s="80"/>
      <c r="E21" s="80"/>
      <c r="F21" s="80"/>
      <c r="G21" s="80"/>
      <c r="H21" s="105"/>
    </row>
    <row r="22" spans="2:8" x14ac:dyDescent="0.2">
      <c r="B22" s="106" t="s">
        <v>22</v>
      </c>
      <c r="C22" s="92" t="s">
        <v>23</v>
      </c>
      <c r="D22" s="102"/>
      <c r="E22" s="102"/>
      <c r="F22" s="102"/>
      <c r="G22" s="101">
        <v>138.33036614043704</v>
      </c>
      <c r="H22" s="103">
        <v>2.7666073228087407</v>
      </c>
    </row>
    <row r="23" spans="2:8" ht="13.5" thickBot="1" x14ac:dyDescent="0.25">
      <c r="B23" s="107" t="s">
        <v>25</v>
      </c>
      <c r="C23" s="81" t="s">
        <v>23</v>
      </c>
      <c r="D23" s="82"/>
      <c r="E23" s="82"/>
      <c r="F23" s="82"/>
      <c r="G23" s="82">
        <v>137.39755093816507</v>
      </c>
      <c r="H23" s="108">
        <v>5.3421539997829086</v>
      </c>
    </row>
    <row r="24" spans="2:8" x14ac:dyDescent="0.2">
      <c r="B24" s="109"/>
      <c r="C24" s="41"/>
      <c r="D24" s="41"/>
      <c r="E24" s="41"/>
      <c r="F24" s="41"/>
      <c r="G24" s="41"/>
      <c r="H24" s="42"/>
    </row>
  </sheetData>
  <mergeCells count="2">
    <mergeCell ref="D4:E4"/>
    <mergeCell ref="G4:H4"/>
  </mergeCells>
  <conditionalFormatting sqref="C7:C9 C12:C15">
    <cfRule type="containsText" dxfId="6" priority="5" operator="containsText" text="Not Met">
      <formula>NOT(ISERROR(SEARCH("Not Met",C7)))</formula>
    </cfRule>
  </conditionalFormatting>
  <conditionalFormatting sqref="C23">
    <cfRule type="containsText" dxfId="5" priority="4" operator="containsText" text="Not Met">
      <formula>NOT(ISERROR(SEARCH("Not Met",C23)))</formula>
    </cfRule>
  </conditionalFormatting>
  <conditionalFormatting sqref="C17:C20">
    <cfRule type="containsText" dxfId="4" priority="3" operator="containsText" text="Not Met">
      <formula>NOT(ISERROR(SEARCH("Not Met",C17)))</formula>
    </cfRule>
  </conditionalFormatting>
  <conditionalFormatting sqref="C10">
    <cfRule type="containsText" dxfId="3" priority="2" operator="containsText" text="Not Met">
      <formula>NOT(ISERROR(SEARCH("Not Met",C10)))</formula>
    </cfRule>
  </conditionalFormatting>
  <conditionalFormatting sqref="C22">
    <cfRule type="containsText" dxfId="2" priority="1" operator="containsText" text="Not Met">
      <formula>NOT(ISERROR(SEARCH("Not Met",C22)))</formula>
    </cfRule>
  </conditionalFormatting>
  <hyperlinks>
    <hyperlink ref="A1" location="Contents!A1" display="Contents!A1" xr:uid="{6B0DE23B-3A7A-4299-882F-E7E8C45FB5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15AB-A6E7-4650-887B-EC06C43A60ED}">
  <sheetPr codeName="Sheet13">
    <tabColor rgb="FF00B050"/>
  </sheetPr>
  <dimension ref="A1:D31"/>
  <sheetViews>
    <sheetView showGridLines="0" zoomScaleNormal="100" workbookViewId="0"/>
  </sheetViews>
  <sheetFormatPr defaultRowHeight="12.75" x14ac:dyDescent="0.2"/>
  <cols>
    <col min="1" max="1" width="9.140625" style="4"/>
    <col min="2" max="2" width="14.42578125" style="4" customWidth="1"/>
    <col min="3" max="3" width="12.7109375" style="4" customWidth="1"/>
    <col min="4" max="4" width="14" style="4" customWidth="1"/>
    <col min="5" max="5" width="11.42578125" style="4" bestFit="1" customWidth="1"/>
    <col min="6" max="16384" width="9.140625" style="4"/>
  </cols>
  <sheetData>
    <row r="1" spans="1:2" ht="39.950000000000003" customHeight="1" x14ac:dyDescent="0.2">
      <c r="A1" s="6" t="s">
        <v>15</v>
      </c>
    </row>
    <row r="2" spans="1:2" ht="17.25" x14ac:dyDescent="0.3">
      <c r="B2" s="5" t="s">
        <v>1</v>
      </c>
    </row>
    <row r="24" spans="2:4" ht="13.5" thickBot="1" x14ac:dyDescent="0.25"/>
    <row r="25" spans="2:4" ht="13.5" thickBot="1" x14ac:dyDescent="0.25">
      <c r="B25" s="10"/>
      <c r="C25" s="11" t="s">
        <v>101</v>
      </c>
      <c r="D25" s="12" t="s">
        <v>122</v>
      </c>
    </row>
    <row r="26" spans="2:4" ht="25.5" x14ac:dyDescent="0.2">
      <c r="B26" s="14" t="s">
        <v>125</v>
      </c>
      <c r="C26" s="24">
        <v>17.521357574487865</v>
      </c>
      <c r="D26" s="25">
        <v>25.099864749983478</v>
      </c>
    </row>
    <row r="27" spans="2:4" ht="38.25" x14ac:dyDescent="0.2">
      <c r="B27" s="14" t="s">
        <v>124</v>
      </c>
      <c r="C27" s="24">
        <v>36.915161730397678</v>
      </c>
      <c r="D27" s="25">
        <v>36.915161730397678</v>
      </c>
    </row>
    <row r="28" spans="2:4" ht="51" x14ac:dyDescent="0.2">
      <c r="B28" s="14" t="s">
        <v>126</v>
      </c>
      <c r="C28" s="24">
        <v>-22.265718987448299</v>
      </c>
      <c r="D28" s="25">
        <v>-21.967917421417201</v>
      </c>
    </row>
    <row r="29" spans="2:4" ht="25.5" x14ac:dyDescent="0.2">
      <c r="B29" s="14" t="s">
        <v>29</v>
      </c>
      <c r="C29" s="24">
        <v>-10.289858271799201</v>
      </c>
      <c r="D29" s="25">
        <v>-10.289858271799201</v>
      </c>
    </row>
    <row r="30" spans="2:4" x14ac:dyDescent="0.2">
      <c r="B30" s="14" t="s">
        <v>30</v>
      </c>
      <c r="C30" s="24">
        <v>5.95785314662196</v>
      </c>
      <c r="D30" s="25">
        <v>1.8228531466219593</v>
      </c>
    </row>
    <row r="31" spans="2:4" ht="26.25" thickBot="1" x14ac:dyDescent="0.25">
      <c r="B31" s="15" t="s">
        <v>127</v>
      </c>
      <c r="C31" s="28">
        <v>27.838795192260022</v>
      </c>
      <c r="D31" s="29">
        <v>31.580103933786784</v>
      </c>
    </row>
  </sheetData>
  <hyperlinks>
    <hyperlink ref="A1" location="Contents!A1" display="Contents!A1" xr:uid="{4FDE1AAD-258D-4FAA-89B3-B60D9E33C1E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B942C-6F2B-4F61-B714-C1B62D5F2B95}">
  <sheetPr codeName="Sheet14">
    <tabColor rgb="FF00B050"/>
  </sheetPr>
  <dimension ref="A1:G21"/>
  <sheetViews>
    <sheetView showGridLines="0" workbookViewId="0"/>
  </sheetViews>
  <sheetFormatPr defaultRowHeight="12.75" x14ac:dyDescent="0.2"/>
  <cols>
    <col min="1" max="1" width="9.140625" style="4"/>
    <col min="2" max="2" width="38.85546875" style="4" customWidth="1"/>
    <col min="3" max="7" width="10.5703125" style="4" customWidth="1"/>
    <col min="8" max="16384" width="9.140625" style="4"/>
  </cols>
  <sheetData>
    <row r="1" spans="1:7" ht="39.950000000000003" customHeight="1" x14ac:dyDescent="0.2">
      <c r="A1" s="6" t="s">
        <v>15</v>
      </c>
    </row>
    <row r="2" spans="1:7" ht="17.25" x14ac:dyDescent="0.3">
      <c r="B2" s="5" t="s">
        <v>2</v>
      </c>
      <c r="C2" s="41"/>
    </row>
    <row r="3" spans="1:7" ht="13.5" thickBot="1" x14ac:dyDescent="0.25">
      <c r="B3" s="44"/>
      <c r="C3" s="38"/>
      <c r="D3" s="38"/>
      <c r="E3" s="38"/>
      <c r="F3" s="38"/>
      <c r="G3" s="45"/>
    </row>
    <row r="4" spans="1:7" x14ac:dyDescent="0.2">
      <c r="B4" s="46"/>
      <c r="C4" s="168" t="s">
        <v>31</v>
      </c>
      <c r="D4" s="168"/>
      <c r="E4" s="168"/>
      <c r="F4" s="168"/>
      <c r="G4" s="169"/>
    </row>
    <row r="5" spans="1:7" x14ac:dyDescent="0.2">
      <c r="B5" s="47"/>
      <c r="C5" s="16" t="s">
        <v>32</v>
      </c>
      <c r="D5" s="170" t="s">
        <v>33</v>
      </c>
      <c r="E5" s="170"/>
      <c r="F5" s="170"/>
      <c r="G5" s="171"/>
    </row>
    <row r="6" spans="1:7" x14ac:dyDescent="0.2">
      <c r="B6" s="47"/>
      <c r="C6" s="48" t="s">
        <v>34</v>
      </c>
      <c r="D6" s="48" t="s">
        <v>35</v>
      </c>
      <c r="E6" s="48" t="s">
        <v>36</v>
      </c>
      <c r="F6" s="48" t="s">
        <v>37</v>
      </c>
      <c r="G6" s="49" t="s">
        <v>38</v>
      </c>
    </row>
    <row r="7" spans="1:7" x14ac:dyDescent="0.2">
      <c r="B7" s="50" t="s">
        <v>39</v>
      </c>
      <c r="C7" s="51"/>
      <c r="D7" s="52"/>
      <c r="E7" s="52"/>
      <c r="F7" s="52"/>
      <c r="G7" s="53">
        <v>138.33036614043704</v>
      </c>
    </row>
    <row r="8" spans="1:7" x14ac:dyDescent="0.2">
      <c r="B8" s="54" t="s">
        <v>40</v>
      </c>
      <c r="C8" s="51">
        <v>126.64639366301728</v>
      </c>
      <c r="D8" s="51">
        <v>126.91305686626455</v>
      </c>
      <c r="E8" s="51">
        <v>129.78835133607788</v>
      </c>
      <c r="F8" s="51">
        <v>134.85237796808067</v>
      </c>
      <c r="G8" s="55"/>
    </row>
    <row r="9" spans="1:7" x14ac:dyDescent="0.2">
      <c r="B9" s="54" t="s">
        <v>41</v>
      </c>
      <c r="C9" s="51">
        <v>0</v>
      </c>
      <c r="D9" s="51">
        <v>0.5</v>
      </c>
      <c r="E9" s="51">
        <v>1</v>
      </c>
      <c r="F9" s="51">
        <v>1.5</v>
      </c>
      <c r="G9" s="55">
        <v>2</v>
      </c>
    </row>
    <row r="10" spans="1:7" x14ac:dyDescent="0.2">
      <c r="B10" s="54" t="s">
        <v>42</v>
      </c>
      <c r="C10" s="51">
        <v>0</v>
      </c>
      <c r="D10" s="51">
        <v>0.63456528433132275</v>
      </c>
      <c r="E10" s="51">
        <v>1.2978835133607789</v>
      </c>
      <c r="F10" s="51">
        <v>2.0227856695212103</v>
      </c>
      <c r="G10" s="55">
        <v>2.7666073228087407</v>
      </c>
    </row>
    <row r="11" spans="1:7" x14ac:dyDescent="0.2">
      <c r="B11" s="56" t="s">
        <v>43</v>
      </c>
      <c r="C11" s="43">
        <v>126.64639366301728</v>
      </c>
      <c r="D11" s="43">
        <v>127.54762215059587</v>
      </c>
      <c r="E11" s="43">
        <v>131.08623484943865</v>
      </c>
      <c r="F11" s="43">
        <v>136.87516363760187</v>
      </c>
      <c r="G11" s="53">
        <v>141.09697346324577</v>
      </c>
    </row>
    <row r="12" spans="1:7" x14ac:dyDescent="0.2">
      <c r="B12" s="50" t="s">
        <v>44</v>
      </c>
      <c r="C12" s="51"/>
      <c r="D12" s="51"/>
      <c r="E12" s="51"/>
      <c r="F12" s="51"/>
      <c r="G12" s="57"/>
    </row>
    <row r="13" spans="1:7" x14ac:dyDescent="0.2">
      <c r="B13" s="58" t="s">
        <v>25</v>
      </c>
      <c r="C13" s="59">
        <v>123.3501715540982</v>
      </c>
      <c r="D13" s="59">
        <v>123.8917859516919</v>
      </c>
      <c r="E13" s="59">
        <v>124.7470576312634</v>
      </c>
      <c r="F13" s="59">
        <v>132.61828507702705</v>
      </c>
      <c r="G13" s="60">
        <v>137.39755093816507</v>
      </c>
    </row>
    <row r="14" spans="1:7" x14ac:dyDescent="0.2">
      <c r="B14" s="61" t="s">
        <v>45</v>
      </c>
      <c r="C14" s="62">
        <v>0</v>
      </c>
      <c r="D14" s="62">
        <v>0</v>
      </c>
      <c r="E14" s="62">
        <v>-3.2744074829311555E-2</v>
      </c>
      <c r="F14" s="62">
        <v>-4.5410700491403073</v>
      </c>
      <c r="G14" s="63">
        <v>-6.0354203344993422</v>
      </c>
    </row>
    <row r="15" spans="1:7" x14ac:dyDescent="0.2">
      <c r="B15" s="64" t="s">
        <v>46</v>
      </c>
      <c r="C15" s="65">
        <v>3.2074838208205816</v>
      </c>
      <c r="D15" s="65">
        <v>3.320466061383375</v>
      </c>
      <c r="E15" s="65">
        <v>3.6016753867272482</v>
      </c>
      <c r="F15" s="65">
        <v>4.0816618587256555</v>
      </c>
      <c r="G15" s="66">
        <v>4.3926888597971381</v>
      </c>
    </row>
    <row r="16" spans="1:7" ht="13.5" thickBot="1" x14ac:dyDescent="0.25">
      <c r="B16" s="67" t="s">
        <v>47</v>
      </c>
      <c r="C16" s="68">
        <v>126.55765537491878</v>
      </c>
      <c r="D16" s="68">
        <v>127.21225201307527</v>
      </c>
      <c r="E16" s="68">
        <v>128.31598894316133</v>
      </c>
      <c r="F16" s="68">
        <v>132.1588768866124</v>
      </c>
      <c r="G16" s="69">
        <v>135.75481946346287</v>
      </c>
    </row>
    <row r="17" spans="2:7" ht="14.25" thickTop="1" thickBot="1" x14ac:dyDescent="0.25">
      <c r="B17" s="78" t="s">
        <v>48</v>
      </c>
      <c r="C17" s="51"/>
      <c r="D17" s="51"/>
      <c r="E17" s="51"/>
      <c r="F17" s="51"/>
      <c r="G17" s="55"/>
    </row>
    <row r="18" spans="2:7" ht="13.5" thickTop="1" x14ac:dyDescent="0.2">
      <c r="B18" s="77" t="s">
        <v>49</v>
      </c>
      <c r="C18" s="70">
        <v>-8.8738288098497264E-2</v>
      </c>
      <c r="D18" s="70">
        <v>0.29919514681071746</v>
      </c>
      <c r="E18" s="70">
        <v>-1.4723623929165512</v>
      </c>
      <c r="F18" s="70">
        <v>-2.6935010814682698</v>
      </c>
      <c r="G18" s="71">
        <v>-2.5755466769741702</v>
      </c>
    </row>
    <row r="19" spans="2:7" x14ac:dyDescent="0.2">
      <c r="B19" s="72" t="s">
        <v>50</v>
      </c>
      <c r="C19" s="73">
        <v>-8.8738288098497264E-2</v>
      </c>
      <c r="D19" s="73">
        <v>-0.33537013752059863</v>
      </c>
      <c r="E19" s="73">
        <v>-2.7702459062773244</v>
      </c>
      <c r="F19" s="73">
        <v>-4.7162867509894681</v>
      </c>
      <c r="G19" s="74">
        <v>-5.3421539997829086</v>
      </c>
    </row>
    <row r="20" spans="2:7" ht="33.75" x14ac:dyDescent="0.2">
      <c r="B20" s="75" t="s">
        <v>51</v>
      </c>
      <c r="C20" s="17">
        <v>0</v>
      </c>
      <c r="D20" s="17">
        <v>0</v>
      </c>
      <c r="E20" s="17">
        <v>8.3964489057422043E-3</v>
      </c>
      <c r="F20" s="17">
        <v>4.0342687390287608</v>
      </c>
      <c r="G20" s="76">
        <v>5.3131367117039758</v>
      </c>
    </row>
    <row r="21" spans="2:7" ht="24" customHeight="1" thickBot="1" x14ac:dyDescent="0.25">
      <c r="B21" s="172" t="s">
        <v>52</v>
      </c>
      <c r="C21" s="173"/>
      <c r="D21" s="173"/>
      <c r="E21" s="173"/>
      <c r="F21" s="173"/>
      <c r="G21" s="174"/>
    </row>
  </sheetData>
  <mergeCells count="3">
    <mergeCell ref="C4:G4"/>
    <mergeCell ref="D5:G5"/>
    <mergeCell ref="B21:G21"/>
  </mergeCells>
  <conditionalFormatting sqref="B18:B19">
    <cfRule type="cellIs" dxfId="1" priority="2" stopIfTrue="1" operator="equal">
      <formula>"End"</formula>
    </cfRule>
  </conditionalFormatting>
  <conditionalFormatting sqref="B17">
    <cfRule type="cellIs" dxfId="0" priority="1" stopIfTrue="1" operator="equal">
      <formula>"End"</formula>
    </cfRule>
  </conditionalFormatting>
  <hyperlinks>
    <hyperlink ref="A1" location="Contents!A1" display="Contents!A1" xr:uid="{4739F1F3-ED39-460F-A168-03286F54C89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DD5A-54D9-4E3D-A8FE-898E31B9938B}">
  <sheetPr codeName="Sheet15">
    <tabColor rgb="FF00B050"/>
  </sheetPr>
  <dimension ref="A1:I151"/>
  <sheetViews>
    <sheetView showGridLines="0" workbookViewId="0"/>
  </sheetViews>
  <sheetFormatPr defaultRowHeight="12.75" x14ac:dyDescent="0.2"/>
  <cols>
    <col min="1" max="2" width="9.140625" style="4"/>
    <col min="3" max="6" width="11.42578125" style="4" bestFit="1" customWidth="1"/>
    <col min="7" max="7" width="22.140625" style="4" customWidth="1"/>
    <col min="8" max="8" width="15.5703125" style="4" customWidth="1"/>
    <col min="9" max="9" width="9.28515625" style="4" bestFit="1" customWidth="1"/>
    <col min="10" max="10" width="11.42578125" style="4" bestFit="1" customWidth="1"/>
    <col min="11" max="16384" width="9.140625" style="4"/>
  </cols>
  <sheetData>
    <row r="1" spans="1:2" ht="39.950000000000003" customHeight="1" x14ac:dyDescent="0.2">
      <c r="A1" s="6" t="s">
        <v>15</v>
      </c>
    </row>
    <row r="2" spans="1:2" ht="17.25" x14ac:dyDescent="0.3">
      <c r="B2" s="5" t="s">
        <v>3</v>
      </c>
    </row>
    <row r="24" spans="2:9" ht="13.5" thickBot="1" x14ac:dyDescent="0.25"/>
    <row r="25" spans="2:9" ht="29.25" customHeight="1" thickBot="1" x14ac:dyDescent="0.25">
      <c r="B25" s="10"/>
      <c r="C25" s="11" t="s">
        <v>25</v>
      </c>
      <c r="D25" s="11" t="s">
        <v>22</v>
      </c>
      <c r="E25" s="12" t="s">
        <v>21</v>
      </c>
      <c r="F25" s="126"/>
      <c r="G25" s="10"/>
      <c r="H25" s="12" t="s">
        <v>135</v>
      </c>
      <c r="I25" s="127"/>
    </row>
    <row r="26" spans="2:9" x14ac:dyDescent="0.2">
      <c r="B26" s="14" t="s">
        <v>53</v>
      </c>
      <c r="C26" s="24">
        <v>9.9826138790919483</v>
      </c>
      <c r="D26" s="8"/>
      <c r="E26" s="9"/>
      <c r="F26" s="126"/>
      <c r="G26" s="148" t="s">
        <v>22</v>
      </c>
      <c r="H26" s="151">
        <v>41.90649025927889</v>
      </c>
      <c r="I26" s="127"/>
    </row>
    <row r="27" spans="2:9" x14ac:dyDescent="0.2">
      <c r="B27" s="14" t="s">
        <v>54</v>
      </c>
      <c r="C27" s="24">
        <v>9.8667629960684167</v>
      </c>
      <c r="D27" s="8"/>
      <c r="E27" s="9"/>
      <c r="F27" s="126"/>
      <c r="G27" s="149" t="s">
        <v>60</v>
      </c>
      <c r="H27" s="146">
        <v>9.9976716015359592</v>
      </c>
      <c r="I27" s="127"/>
    </row>
    <row r="28" spans="2:9" x14ac:dyDescent="0.2">
      <c r="B28" s="14" t="s">
        <v>55</v>
      </c>
      <c r="C28" s="24">
        <v>9.1952957892217047</v>
      </c>
      <c r="D28" s="8"/>
      <c r="E28" s="9"/>
      <c r="F28" s="126"/>
      <c r="G28" s="149" t="s">
        <v>58</v>
      </c>
      <c r="H28" s="146">
        <v>31.547137495489558</v>
      </c>
      <c r="I28" s="127"/>
    </row>
    <row r="29" spans="2:9" x14ac:dyDescent="0.2">
      <c r="B29" s="14" t="s">
        <v>56</v>
      </c>
      <c r="C29" s="24">
        <v>8.9670154603714831</v>
      </c>
      <c r="D29" s="8"/>
      <c r="E29" s="9"/>
      <c r="F29" s="126"/>
      <c r="G29" s="149" t="s">
        <v>128</v>
      </c>
      <c r="H29" s="146">
        <v>-0.4867709844340169</v>
      </c>
      <c r="I29" s="127"/>
    </row>
    <row r="30" spans="2:9" x14ac:dyDescent="0.2">
      <c r="B30" s="14" t="s">
        <v>57</v>
      </c>
      <c r="C30" s="24">
        <v>9.4310932093425617</v>
      </c>
      <c r="D30" s="8"/>
      <c r="E30" s="9"/>
      <c r="F30" s="126"/>
      <c r="G30" s="149" t="s">
        <v>129</v>
      </c>
      <c r="H30" s="146">
        <v>7.4918129944579759</v>
      </c>
      <c r="I30" s="127"/>
    </row>
    <row r="31" spans="2:9" ht="13.5" thickBot="1" x14ac:dyDescent="0.25">
      <c r="B31" s="14" t="s">
        <v>59</v>
      </c>
      <c r="C31" s="24">
        <v>9.2604938506765215</v>
      </c>
      <c r="D31" s="8"/>
      <c r="E31" s="9"/>
      <c r="F31" s="126"/>
      <c r="G31" s="150" t="s">
        <v>25</v>
      </c>
      <c r="H31" s="147">
        <v>82.964528371870387</v>
      </c>
      <c r="I31" s="127"/>
    </row>
    <row r="32" spans="2:9" x14ac:dyDescent="0.2">
      <c r="B32" s="14" t="s">
        <v>61</v>
      </c>
      <c r="C32" s="24">
        <v>8.9121926804117493</v>
      </c>
      <c r="D32" s="8"/>
      <c r="E32" s="9"/>
      <c r="F32" s="126"/>
      <c r="G32" s="127"/>
      <c r="H32" s="127"/>
      <c r="I32" s="127"/>
    </row>
    <row r="33" spans="2:9" x14ac:dyDescent="0.2">
      <c r="B33" s="14" t="s">
        <v>62</v>
      </c>
      <c r="C33" s="24">
        <v>8.3570997413845625</v>
      </c>
      <c r="D33" s="8"/>
      <c r="E33" s="9"/>
      <c r="F33" s="126"/>
      <c r="G33" s="127"/>
      <c r="H33" s="127"/>
      <c r="I33" s="127"/>
    </row>
    <row r="34" spans="2:9" x14ac:dyDescent="0.2">
      <c r="B34" s="14" t="s">
        <v>63</v>
      </c>
      <c r="C34" s="24">
        <v>7.5477236381303259</v>
      </c>
      <c r="D34" s="8"/>
      <c r="E34" s="9"/>
      <c r="F34" s="126"/>
      <c r="G34" s="127"/>
      <c r="H34" s="127"/>
      <c r="I34" s="127"/>
    </row>
    <row r="35" spans="2:9" x14ac:dyDescent="0.2">
      <c r="B35" s="14" t="s">
        <v>64</v>
      </c>
      <c r="C35" s="24">
        <v>6.7072480715188325</v>
      </c>
      <c r="D35" s="8"/>
      <c r="E35" s="9"/>
      <c r="F35" s="126"/>
      <c r="G35" s="127"/>
      <c r="H35" s="127"/>
      <c r="I35" s="127"/>
    </row>
    <row r="36" spans="2:9" x14ac:dyDescent="0.2">
      <c r="B36" s="14" t="s">
        <v>65</v>
      </c>
      <c r="C36" s="24">
        <v>6.1808843233586428</v>
      </c>
      <c r="D36" s="8"/>
      <c r="E36" s="9"/>
      <c r="F36" s="126"/>
      <c r="G36" s="127"/>
      <c r="H36" s="127"/>
      <c r="I36" s="127"/>
    </row>
    <row r="37" spans="2:9" x14ac:dyDescent="0.2">
      <c r="B37" s="14" t="s">
        <v>66</v>
      </c>
      <c r="C37" s="24">
        <v>5.2803530498443427</v>
      </c>
      <c r="D37" s="8"/>
      <c r="E37" s="9"/>
      <c r="F37" s="126"/>
      <c r="G37" s="127"/>
      <c r="H37" s="127"/>
      <c r="I37" s="127"/>
    </row>
    <row r="38" spans="2:9" x14ac:dyDescent="0.2">
      <c r="B38" s="14" t="s">
        <v>67</v>
      </c>
      <c r="C38" s="24">
        <v>6.0467641710262097</v>
      </c>
      <c r="D38" s="8"/>
      <c r="E38" s="9"/>
      <c r="F38" s="126"/>
      <c r="G38" s="127"/>
      <c r="H38" s="127"/>
      <c r="I38" s="127"/>
    </row>
    <row r="39" spans="2:9" x14ac:dyDescent="0.2">
      <c r="B39" s="14" t="s">
        <v>68</v>
      </c>
      <c r="C39" s="24">
        <v>6.8619545972186433</v>
      </c>
      <c r="D39" s="8"/>
      <c r="E39" s="9"/>
      <c r="F39" s="126"/>
      <c r="G39" s="127"/>
      <c r="H39" s="127"/>
      <c r="I39" s="127"/>
    </row>
    <row r="40" spans="2:9" x14ac:dyDescent="0.2">
      <c r="B40" s="14" t="s">
        <v>69</v>
      </c>
      <c r="C40" s="24">
        <v>7.440794851425875</v>
      </c>
      <c r="D40" s="8"/>
      <c r="E40" s="9"/>
      <c r="F40" s="126"/>
      <c r="G40" s="127"/>
      <c r="H40" s="127"/>
      <c r="I40" s="127"/>
    </row>
    <row r="41" spans="2:9" x14ac:dyDescent="0.2">
      <c r="B41" s="14" t="s">
        <v>70</v>
      </c>
      <c r="C41" s="24">
        <v>7.9028816122330721</v>
      </c>
      <c r="D41" s="8"/>
      <c r="E41" s="9"/>
      <c r="F41" s="126"/>
      <c r="G41" s="127"/>
      <c r="H41" s="127"/>
      <c r="I41" s="127"/>
    </row>
    <row r="42" spans="2:9" x14ac:dyDescent="0.2">
      <c r="B42" s="14" t="s">
        <v>71</v>
      </c>
      <c r="C42" s="24">
        <v>8.0540822478272958</v>
      </c>
      <c r="D42" s="8"/>
      <c r="E42" s="9"/>
      <c r="F42" s="126"/>
      <c r="G42" s="127"/>
      <c r="H42" s="127"/>
      <c r="I42" s="127"/>
    </row>
    <row r="43" spans="2:9" x14ac:dyDescent="0.2">
      <c r="B43" s="14" t="s">
        <v>72</v>
      </c>
      <c r="C43" s="24">
        <v>7.752288044638135</v>
      </c>
      <c r="D43" s="8"/>
      <c r="E43" s="9"/>
      <c r="F43" s="126"/>
      <c r="G43" s="127"/>
      <c r="H43" s="127"/>
      <c r="I43" s="127"/>
    </row>
    <row r="44" spans="2:9" x14ac:dyDescent="0.2">
      <c r="B44" s="14" t="s">
        <v>73</v>
      </c>
      <c r="C44" s="24">
        <v>7.0239650401938842</v>
      </c>
      <c r="D44" s="8"/>
      <c r="E44" s="9"/>
      <c r="F44" s="126"/>
      <c r="G44" s="127"/>
      <c r="H44" s="127"/>
      <c r="I44" s="127"/>
    </row>
    <row r="45" spans="2:9" x14ac:dyDescent="0.2">
      <c r="B45" s="14" t="s">
        <v>74</v>
      </c>
      <c r="C45" s="24">
        <v>5.6379717109340168</v>
      </c>
      <c r="D45" s="8"/>
      <c r="E45" s="9"/>
      <c r="F45" s="126"/>
      <c r="G45" s="127"/>
      <c r="H45" s="127"/>
      <c r="I45" s="127"/>
    </row>
    <row r="46" spans="2:9" x14ac:dyDescent="0.2">
      <c r="B46" s="14" t="s">
        <v>75</v>
      </c>
      <c r="C46" s="24">
        <v>5.3208066110996732</v>
      </c>
      <c r="D46" s="8"/>
      <c r="E46" s="9"/>
      <c r="F46" s="126"/>
      <c r="G46" s="127"/>
      <c r="H46" s="127"/>
      <c r="I46" s="127"/>
    </row>
    <row r="47" spans="2:9" x14ac:dyDescent="0.2">
      <c r="B47" s="14" t="s">
        <v>76</v>
      </c>
      <c r="C47" s="24">
        <v>4.8507946643254085</v>
      </c>
      <c r="D47" s="8"/>
      <c r="E47" s="9"/>
      <c r="F47" s="126"/>
      <c r="G47" s="127"/>
      <c r="H47" s="127"/>
      <c r="I47" s="127"/>
    </row>
    <row r="48" spans="2:9" x14ac:dyDescent="0.2">
      <c r="B48" s="14" t="s">
        <v>77</v>
      </c>
      <c r="C48" s="24">
        <v>4.8465072492902701</v>
      </c>
      <c r="D48" s="8"/>
      <c r="E48" s="9"/>
      <c r="F48" s="126"/>
      <c r="G48" s="127"/>
      <c r="H48" s="127"/>
      <c r="I48" s="127"/>
    </row>
    <row r="49" spans="2:9" x14ac:dyDescent="0.2">
      <c r="B49" s="14" t="s">
        <v>78</v>
      </c>
      <c r="C49" s="24">
        <v>4.6694151155618453</v>
      </c>
      <c r="D49" s="8"/>
      <c r="E49" s="9"/>
      <c r="F49" s="126"/>
      <c r="G49" s="127"/>
      <c r="H49" s="127"/>
      <c r="I49" s="127"/>
    </row>
    <row r="50" spans="2:9" x14ac:dyDescent="0.2">
      <c r="B50" s="14" t="s">
        <v>79</v>
      </c>
      <c r="C50" s="24">
        <v>4.6659754424577056</v>
      </c>
      <c r="D50" s="8"/>
      <c r="E50" s="9"/>
      <c r="F50" s="126"/>
      <c r="G50" s="127"/>
      <c r="H50" s="127"/>
      <c r="I50" s="127"/>
    </row>
    <row r="51" spans="2:9" x14ac:dyDescent="0.2">
      <c r="B51" s="14" t="s">
        <v>80</v>
      </c>
      <c r="C51" s="24">
        <v>4.4431118352789856</v>
      </c>
      <c r="D51" s="8"/>
      <c r="E51" s="9"/>
      <c r="F51" s="126"/>
      <c r="G51" s="127"/>
      <c r="H51" s="127"/>
      <c r="I51" s="127"/>
    </row>
    <row r="52" spans="2:9" x14ac:dyDescent="0.2">
      <c r="B52" s="14" t="s">
        <v>81</v>
      </c>
      <c r="C52" s="24">
        <v>4.7614707906336591</v>
      </c>
      <c r="D52" s="8"/>
      <c r="E52" s="9"/>
      <c r="F52" s="126"/>
      <c r="G52" s="127"/>
      <c r="H52" s="127"/>
      <c r="I52" s="127"/>
    </row>
    <row r="53" spans="2:9" x14ac:dyDescent="0.2">
      <c r="B53" s="14" t="s">
        <v>82</v>
      </c>
      <c r="C53" s="24">
        <v>4.6834458392790683</v>
      </c>
      <c r="D53" s="8"/>
      <c r="E53" s="9"/>
      <c r="F53" s="126"/>
      <c r="G53" s="127"/>
      <c r="H53" s="127"/>
      <c r="I53" s="127"/>
    </row>
    <row r="54" spans="2:9" x14ac:dyDescent="0.2">
      <c r="B54" s="14" t="s">
        <v>83</v>
      </c>
      <c r="C54" s="24">
        <v>5.455137305254401</v>
      </c>
      <c r="D54" s="8"/>
      <c r="E54" s="9"/>
      <c r="F54" s="126"/>
      <c r="G54" s="127"/>
      <c r="H54" s="127"/>
      <c r="I54" s="127"/>
    </row>
    <row r="55" spans="2:9" x14ac:dyDescent="0.2">
      <c r="B55" s="14" t="s">
        <v>84</v>
      </c>
      <c r="C55" s="24">
        <v>5.0413380992660084</v>
      </c>
      <c r="D55" s="8"/>
      <c r="E55" s="9"/>
      <c r="F55" s="126"/>
      <c r="G55" s="127"/>
      <c r="H55" s="127"/>
      <c r="I55" s="127"/>
    </row>
    <row r="56" spans="2:9" x14ac:dyDescent="0.2">
      <c r="B56" s="14" t="s">
        <v>85</v>
      </c>
      <c r="C56" s="24">
        <v>6.6949422154624028</v>
      </c>
      <c r="D56" s="8"/>
      <c r="E56" s="9"/>
      <c r="F56" s="126"/>
      <c r="G56" s="127"/>
      <c r="H56" s="127"/>
      <c r="I56" s="127"/>
    </row>
    <row r="57" spans="2:9" x14ac:dyDescent="0.2">
      <c r="B57" s="14" t="s">
        <v>86</v>
      </c>
      <c r="C57" s="24">
        <v>6.6998723112971597</v>
      </c>
      <c r="D57" s="8"/>
      <c r="E57" s="9"/>
      <c r="F57" s="126"/>
      <c r="G57" s="127"/>
      <c r="H57" s="127"/>
      <c r="I57" s="127"/>
    </row>
    <row r="58" spans="2:9" x14ac:dyDescent="0.2">
      <c r="B58" s="14" t="s">
        <v>87</v>
      </c>
      <c r="C58" s="24">
        <v>5.8896258800256032</v>
      </c>
      <c r="D58" s="8"/>
      <c r="E58" s="9"/>
      <c r="F58" s="126"/>
      <c r="G58" s="127"/>
      <c r="H58" s="127"/>
      <c r="I58" s="127"/>
    </row>
    <row r="59" spans="2:9" x14ac:dyDescent="0.2">
      <c r="B59" s="14" t="s">
        <v>88</v>
      </c>
      <c r="C59" s="24">
        <v>5.4793138400833268</v>
      </c>
      <c r="D59" s="8"/>
      <c r="E59" s="9"/>
      <c r="F59" s="126"/>
      <c r="G59" s="127"/>
      <c r="H59" s="127"/>
      <c r="I59" s="127"/>
    </row>
    <row r="60" spans="2:9" x14ac:dyDescent="0.2">
      <c r="B60" s="14" t="s">
        <v>89</v>
      </c>
      <c r="C60" s="24">
        <v>4.7571181273832268</v>
      </c>
      <c r="D60" s="8"/>
      <c r="E60" s="9"/>
      <c r="F60" s="126"/>
      <c r="G60" s="127"/>
      <c r="H60" s="127"/>
      <c r="I60" s="127"/>
    </row>
    <row r="61" spans="2:9" x14ac:dyDescent="0.2">
      <c r="B61" s="14" t="s">
        <v>90</v>
      </c>
      <c r="C61" s="24">
        <v>4.7364679041313389</v>
      </c>
      <c r="D61" s="8"/>
      <c r="E61" s="9"/>
      <c r="F61" s="126"/>
      <c r="G61" s="127"/>
      <c r="H61" s="127"/>
      <c r="I61" s="127"/>
    </row>
    <row r="62" spans="2:9" x14ac:dyDescent="0.2">
      <c r="B62" s="14" t="s">
        <v>91</v>
      </c>
      <c r="C62" s="24">
        <v>4.3734110708111595</v>
      </c>
      <c r="D62" s="8"/>
      <c r="E62" s="9"/>
      <c r="F62" s="126"/>
      <c r="G62" s="127"/>
      <c r="H62" s="127"/>
      <c r="I62" s="127"/>
    </row>
    <row r="63" spans="2:9" x14ac:dyDescent="0.2">
      <c r="B63" s="14" t="s">
        <v>92</v>
      </c>
      <c r="C63" s="24">
        <v>4.8531161982736926</v>
      </c>
      <c r="D63" s="8"/>
      <c r="E63" s="9"/>
      <c r="F63" s="126"/>
      <c r="G63" s="127"/>
      <c r="H63" s="127"/>
      <c r="I63" s="127"/>
    </row>
    <row r="64" spans="2:9" x14ac:dyDescent="0.2">
      <c r="B64" s="14" t="s">
        <v>93</v>
      </c>
      <c r="C64" s="24">
        <v>3.8246507003701073</v>
      </c>
      <c r="D64" s="24">
        <v>3.8246507003701073</v>
      </c>
      <c r="E64" s="25">
        <v>3.8246507003701073</v>
      </c>
      <c r="F64" s="126"/>
      <c r="G64" s="127"/>
      <c r="H64" s="127"/>
      <c r="I64" s="127"/>
    </row>
    <row r="65" spans="2:9" x14ac:dyDescent="0.2">
      <c r="B65" s="14" t="s">
        <v>94</v>
      </c>
      <c r="C65" s="24">
        <v>3.7129807166913378</v>
      </c>
      <c r="D65" s="24">
        <v>3.7302558432765829</v>
      </c>
      <c r="E65" s="130">
        <v>3.8083750303218817</v>
      </c>
      <c r="F65" s="126"/>
      <c r="G65" s="127"/>
      <c r="H65" s="127"/>
      <c r="I65" s="127"/>
    </row>
    <row r="66" spans="2:9" x14ac:dyDescent="0.2">
      <c r="B66" s="14" t="s">
        <v>34</v>
      </c>
      <c r="C66" s="165">
        <v>2.4021756726130743</v>
      </c>
      <c r="D66" s="165">
        <v>2.5177251216760137</v>
      </c>
      <c r="E66" s="130">
        <v>3.3206337991242831</v>
      </c>
      <c r="F66" s="126"/>
      <c r="G66" s="127"/>
      <c r="H66" s="127"/>
      <c r="I66" s="127"/>
    </row>
    <row r="67" spans="2:9" x14ac:dyDescent="0.2">
      <c r="B67" s="14" t="s">
        <v>35</v>
      </c>
      <c r="C67" s="128">
        <v>5.6312491065085535</v>
      </c>
      <c r="D67" s="128">
        <v>4.3033418486906472</v>
      </c>
      <c r="E67" s="130">
        <v>3.5393333702490879</v>
      </c>
      <c r="F67" s="126"/>
      <c r="G67" s="127"/>
      <c r="H67" s="127"/>
      <c r="I67" s="127"/>
    </row>
    <row r="68" spans="2:9" x14ac:dyDescent="0.2">
      <c r="B68" s="14" t="s">
        <v>36</v>
      </c>
      <c r="C68" s="128">
        <v>7.5745417638792407</v>
      </c>
      <c r="D68" s="128">
        <v>3.6016150732901875</v>
      </c>
      <c r="E68" s="130">
        <v>3.3265332223739024</v>
      </c>
      <c r="F68" s="126"/>
      <c r="G68" s="127"/>
      <c r="H68" s="127"/>
      <c r="I68" s="127"/>
    </row>
    <row r="69" spans="2:9" x14ac:dyDescent="0.2">
      <c r="B69" s="14" t="s">
        <v>37</v>
      </c>
      <c r="C69" s="128">
        <v>3.6430095215311931</v>
      </c>
      <c r="D69" s="128">
        <v>2.9087271176500189</v>
      </c>
      <c r="E69" s="130">
        <v>3.0782180058230968</v>
      </c>
      <c r="F69" s="126"/>
      <c r="G69" s="127"/>
      <c r="H69" s="127"/>
      <c r="I69" s="127"/>
    </row>
    <row r="70" spans="2:9" x14ac:dyDescent="0.2">
      <c r="B70" s="14" t="s">
        <v>38</v>
      </c>
      <c r="C70" s="128">
        <v>3.4821489090607338</v>
      </c>
      <c r="D70" s="128">
        <v>2.689996866372947</v>
      </c>
      <c r="E70" s="130">
        <v>2.8809287261705654</v>
      </c>
      <c r="F70" s="126"/>
      <c r="G70" s="127"/>
      <c r="H70" s="127"/>
      <c r="I70" s="127"/>
    </row>
    <row r="71" spans="2:9" ht="13.5" thickBot="1" x14ac:dyDescent="0.25">
      <c r="B71" s="15" t="s">
        <v>95</v>
      </c>
      <c r="C71" s="129">
        <v>3.4182857817365839</v>
      </c>
      <c r="D71" s="129">
        <v>2.6954269914735209</v>
      </c>
      <c r="E71" s="29"/>
      <c r="F71" s="126"/>
      <c r="G71" s="127"/>
      <c r="H71" s="127"/>
      <c r="I71" s="127"/>
    </row>
    <row r="72" spans="2:9" x14ac:dyDescent="0.2">
      <c r="E72" s="154"/>
      <c r="F72" s="127"/>
      <c r="G72" s="127"/>
      <c r="H72" s="127"/>
      <c r="I72" s="127"/>
    </row>
    <row r="73" spans="2:9" x14ac:dyDescent="0.2">
      <c r="E73" s="41"/>
      <c r="F73" s="127"/>
      <c r="G73" s="127"/>
      <c r="H73" s="127"/>
      <c r="I73" s="127"/>
    </row>
    <row r="74" spans="2:9" x14ac:dyDescent="0.2">
      <c r="E74" s="41"/>
      <c r="F74" s="127"/>
      <c r="G74" s="127"/>
      <c r="H74" s="127"/>
      <c r="I74" s="127"/>
    </row>
    <row r="75" spans="2:9" x14ac:dyDescent="0.2">
      <c r="E75" s="41"/>
      <c r="F75" s="127"/>
      <c r="G75" s="127"/>
      <c r="H75" s="127"/>
      <c r="I75" s="127"/>
    </row>
    <row r="76" spans="2:9" x14ac:dyDescent="0.2">
      <c r="E76" s="41"/>
      <c r="F76" s="127"/>
      <c r="G76" s="127"/>
      <c r="H76" s="127"/>
      <c r="I76" s="127"/>
    </row>
    <row r="77" spans="2:9" x14ac:dyDescent="0.2">
      <c r="E77" s="41"/>
      <c r="F77" s="127"/>
      <c r="G77" s="127"/>
      <c r="H77" s="127"/>
      <c r="I77" s="127"/>
    </row>
    <row r="78" spans="2:9" x14ac:dyDescent="0.2">
      <c r="E78" s="41"/>
      <c r="F78" s="127"/>
      <c r="G78" s="127"/>
      <c r="H78" s="127"/>
      <c r="I78" s="127"/>
    </row>
    <row r="79" spans="2:9" x14ac:dyDescent="0.2">
      <c r="E79" s="41"/>
      <c r="F79" s="127"/>
      <c r="G79" s="127"/>
      <c r="H79" s="127"/>
      <c r="I79" s="127"/>
    </row>
    <row r="80" spans="2:9" x14ac:dyDescent="0.2">
      <c r="E80" s="41"/>
      <c r="F80" s="127"/>
      <c r="G80" s="127"/>
      <c r="H80" s="127"/>
      <c r="I80" s="127"/>
    </row>
    <row r="81" spans="5:9" x14ac:dyDescent="0.2">
      <c r="E81" s="41"/>
      <c r="F81" s="127"/>
      <c r="G81" s="127"/>
      <c r="H81" s="127"/>
      <c r="I81" s="127"/>
    </row>
    <row r="82" spans="5:9" x14ac:dyDescent="0.2">
      <c r="E82" s="41"/>
      <c r="F82" s="127"/>
      <c r="G82" s="127"/>
      <c r="H82" s="127"/>
      <c r="I82" s="127"/>
    </row>
    <row r="83" spans="5:9" x14ac:dyDescent="0.2">
      <c r="E83" s="41"/>
      <c r="F83" s="127"/>
      <c r="G83" s="127"/>
      <c r="H83" s="127"/>
      <c r="I83" s="127"/>
    </row>
    <row r="84" spans="5:9" x14ac:dyDescent="0.2">
      <c r="E84" s="41"/>
      <c r="F84" s="127"/>
      <c r="G84" s="127"/>
      <c r="H84" s="127"/>
      <c r="I84" s="127"/>
    </row>
    <row r="85" spans="5:9" x14ac:dyDescent="0.2">
      <c r="E85" s="41"/>
      <c r="F85" s="127"/>
      <c r="G85" s="127"/>
      <c r="H85" s="127"/>
      <c r="I85" s="127"/>
    </row>
    <row r="86" spans="5:9" x14ac:dyDescent="0.2">
      <c r="E86" s="41"/>
      <c r="F86" s="127"/>
      <c r="G86" s="127"/>
      <c r="H86" s="127"/>
      <c r="I86" s="127"/>
    </row>
    <row r="87" spans="5:9" x14ac:dyDescent="0.2">
      <c r="E87" s="41"/>
      <c r="F87" s="127"/>
      <c r="G87" s="127"/>
      <c r="H87" s="127"/>
      <c r="I87" s="127"/>
    </row>
    <row r="88" spans="5:9" x14ac:dyDescent="0.2">
      <c r="E88" s="41"/>
      <c r="F88" s="127"/>
      <c r="G88" s="127"/>
      <c r="H88" s="127"/>
      <c r="I88" s="127"/>
    </row>
    <row r="89" spans="5:9" x14ac:dyDescent="0.2">
      <c r="E89" s="41"/>
      <c r="F89" s="127"/>
      <c r="G89" s="127"/>
      <c r="H89" s="127"/>
      <c r="I89" s="127"/>
    </row>
    <row r="90" spans="5:9" x14ac:dyDescent="0.2">
      <c r="E90" s="41"/>
      <c r="F90" s="127"/>
      <c r="G90" s="127"/>
      <c r="H90" s="127"/>
      <c r="I90" s="127"/>
    </row>
    <row r="91" spans="5:9" x14ac:dyDescent="0.2">
      <c r="E91" s="41"/>
      <c r="F91" s="127"/>
      <c r="G91" s="127"/>
      <c r="H91" s="127"/>
      <c r="I91" s="127"/>
    </row>
    <row r="92" spans="5:9" x14ac:dyDescent="0.2">
      <c r="E92" s="41"/>
      <c r="F92" s="127"/>
      <c r="G92" s="127"/>
      <c r="H92" s="127"/>
      <c r="I92" s="127"/>
    </row>
    <row r="93" spans="5:9" x14ac:dyDescent="0.2">
      <c r="E93" s="41"/>
      <c r="F93" s="127"/>
      <c r="G93" s="127"/>
      <c r="H93" s="127"/>
      <c r="I93" s="127"/>
    </row>
    <row r="94" spans="5:9" x14ac:dyDescent="0.2">
      <c r="E94" s="41"/>
      <c r="F94" s="127"/>
      <c r="G94" s="127"/>
      <c r="H94" s="127"/>
      <c r="I94" s="127"/>
    </row>
    <row r="95" spans="5:9" x14ac:dyDescent="0.2">
      <c r="E95" s="41"/>
      <c r="F95" s="127"/>
      <c r="G95" s="127"/>
      <c r="H95" s="127"/>
      <c r="I95" s="127"/>
    </row>
    <row r="96" spans="5:9" x14ac:dyDescent="0.2">
      <c r="E96" s="41"/>
      <c r="F96" s="127"/>
      <c r="G96" s="127"/>
      <c r="H96" s="127"/>
      <c r="I96" s="127"/>
    </row>
    <row r="97" spans="5:9" x14ac:dyDescent="0.2">
      <c r="E97" s="41"/>
      <c r="F97" s="127"/>
      <c r="G97" s="127"/>
      <c r="H97" s="127"/>
      <c r="I97" s="127"/>
    </row>
    <row r="98" spans="5:9" x14ac:dyDescent="0.2">
      <c r="E98" s="41"/>
      <c r="F98" s="127"/>
      <c r="G98" s="127"/>
      <c r="H98" s="127"/>
      <c r="I98" s="127"/>
    </row>
    <row r="99" spans="5:9" x14ac:dyDescent="0.2">
      <c r="E99" s="41"/>
      <c r="F99" s="127"/>
      <c r="G99" s="127"/>
      <c r="H99" s="127"/>
      <c r="I99" s="127"/>
    </row>
    <row r="100" spans="5:9" x14ac:dyDescent="0.2">
      <c r="E100" s="41"/>
      <c r="F100" s="127"/>
      <c r="G100" s="127"/>
      <c r="H100" s="127"/>
      <c r="I100" s="127"/>
    </row>
    <row r="101" spans="5:9" x14ac:dyDescent="0.2">
      <c r="E101" s="41"/>
      <c r="F101" s="127"/>
      <c r="G101" s="127"/>
      <c r="H101" s="127"/>
      <c r="I101" s="127"/>
    </row>
    <row r="102" spans="5:9" x14ac:dyDescent="0.2">
      <c r="E102" s="41"/>
      <c r="F102" s="127"/>
      <c r="G102" s="127"/>
      <c r="H102" s="127"/>
      <c r="I102" s="127"/>
    </row>
    <row r="103" spans="5:9" x14ac:dyDescent="0.2">
      <c r="E103" s="41"/>
      <c r="F103" s="127"/>
      <c r="G103" s="127"/>
      <c r="H103" s="127"/>
      <c r="I103" s="127"/>
    </row>
    <row r="104" spans="5:9" x14ac:dyDescent="0.2">
      <c r="E104" s="41"/>
      <c r="F104" s="127"/>
      <c r="G104" s="127"/>
      <c r="H104" s="127"/>
      <c r="I104" s="127"/>
    </row>
    <row r="105" spans="5:9" x14ac:dyDescent="0.2">
      <c r="E105" s="41"/>
      <c r="F105" s="127"/>
      <c r="G105" s="127"/>
      <c r="H105" s="127"/>
      <c r="I105" s="127"/>
    </row>
    <row r="106" spans="5:9" x14ac:dyDescent="0.2">
      <c r="E106" s="41"/>
      <c r="F106" s="127"/>
      <c r="G106" s="127"/>
      <c r="H106" s="127"/>
      <c r="I106" s="127"/>
    </row>
    <row r="107" spans="5:9" x14ac:dyDescent="0.2">
      <c r="E107" s="41"/>
      <c r="F107" s="127"/>
      <c r="G107" s="127"/>
      <c r="H107" s="127"/>
      <c r="I107" s="127"/>
    </row>
    <row r="108" spans="5:9" x14ac:dyDescent="0.2">
      <c r="E108" s="41"/>
      <c r="F108" s="127"/>
      <c r="G108" s="127"/>
      <c r="H108" s="127"/>
      <c r="I108" s="127"/>
    </row>
    <row r="109" spans="5:9" x14ac:dyDescent="0.2">
      <c r="E109" s="41"/>
      <c r="F109" s="127"/>
      <c r="G109" s="127"/>
      <c r="H109" s="127"/>
      <c r="I109" s="127"/>
    </row>
    <row r="110" spans="5:9" x14ac:dyDescent="0.2">
      <c r="E110" s="41"/>
      <c r="F110" s="127"/>
      <c r="G110" s="127"/>
      <c r="H110" s="127"/>
      <c r="I110" s="127"/>
    </row>
    <row r="111" spans="5:9" x14ac:dyDescent="0.2">
      <c r="E111" s="41"/>
      <c r="F111" s="127"/>
      <c r="G111" s="127"/>
      <c r="H111" s="127"/>
      <c r="I111" s="127"/>
    </row>
    <row r="112" spans="5:9" x14ac:dyDescent="0.2">
      <c r="E112" s="41"/>
      <c r="F112" s="127"/>
      <c r="G112" s="127"/>
      <c r="H112" s="127"/>
      <c r="I112" s="127"/>
    </row>
    <row r="113" spans="5:9" x14ac:dyDescent="0.2">
      <c r="E113" s="41"/>
      <c r="F113" s="127"/>
      <c r="G113" s="127"/>
      <c r="H113" s="127"/>
      <c r="I113" s="127"/>
    </row>
    <row r="114" spans="5:9" x14ac:dyDescent="0.2">
      <c r="E114" s="41"/>
      <c r="F114" s="127"/>
      <c r="G114" s="127"/>
      <c r="H114" s="127"/>
      <c r="I114" s="127"/>
    </row>
    <row r="115" spans="5:9" x14ac:dyDescent="0.2">
      <c r="E115" s="41"/>
      <c r="F115" s="127"/>
      <c r="G115" s="127"/>
      <c r="H115" s="127"/>
      <c r="I115" s="127"/>
    </row>
    <row r="116" spans="5:9" x14ac:dyDescent="0.2">
      <c r="E116" s="41"/>
      <c r="F116" s="127"/>
      <c r="G116" s="127"/>
      <c r="H116" s="127"/>
      <c r="I116" s="127"/>
    </row>
    <row r="117" spans="5:9" x14ac:dyDescent="0.2">
      <c r="E117" s="41"/>
      <c r="F117" s="127"/>
      <c r="G117" s="127"/>
      <c r="H117" s="127"/>
      <c r="I117" s="127"/>
    </row>
    <row r="118" spans="5:9" x14ac:dyDescent="0.2">
      <c r="E118" s="41"/>
      <c r="F118" s="127"/>
      <c r="G118" s="127"/>
      <c r="H118" s="127"/>
      <c r="I118" s="127"/>
    </row>
    <row r="119" spans="5:9" x14ac:dyDescent="0.2">
      <c r="E119" s="41"/>
      <c r="F119" s="127"/>
      <c r="G119" s="127"/>
      <c r="H119" s="127"/>
      <c r="I119" s="127"/>
    </row>
    <row r="120" spans="5:9" x14ac:dyDescent="0.2">
      <c r="E120" s="41"/>
      <c r="F120" s="127"/>
      <c r="G120" s="127"/>
      <c r="H120" s="127"/>
      <c r="I120" s="127"/>
    </row>
    <row r="121" spans="5:9" x14ac:dyDescent="0.2">
      <c r="E121" s="41"/>
      <c r="F121" s="127"/>
      <c r="G121" s="127"/>
      <c r="H121" s="127"/>
      <c r="I121" s="127"/>
    </row>
    <row r="122" spans="5:9" x14ac:dyDescent="0.2">
      <c r="E122" s="41"/>
      <c r="F122" s="127"/>
      <c r="G122" s="127"/>
      <c r="H122" s="127"/>
      <c r="I122" s="127"/>
    </row>
    <row r="123" spans="5:9" x14ac:dyDescent="0.2">
      <c r="E123" s="41"/>
      <c r="F123" s="127"/>
      <c r="G123" s="127"/>
      <c r="H123" s="127"/>
      <c r="I123" s="127"/>
    </row>
    <row r="124" spans="5:9" x14ac:dyDescent="0.2">
      <c r="E124" s="41"/>
      <c r="F124" s="127"/>
      <c r="G124" s="127"/>
      <c r="H124" s="127"/>
      <c r="I124" s="127"/>
    </row>
    <row r="125" spans="5:9" x14ac:dyDescent="0.2">
      <c r="E125" s="41"/>
      <c r="F125" s="127"/>
      <c r="G125" s="127"/>
      <c r="H125" s="127"/>
      <c r="I125" s="127"/>
    </row>
    <row r="126" spans="5:9" x14ac:dyDescent="0.2">
      <c r="E126" s="41"/>
      <c r="F126" s="127"/>
      <c r="G126" s="127"/>
      <c r="H126" s="127"/>
      <c r="I126" s="127"/>
    </row>
    <row r="127" spans="5:9" x14ac:dyDescent="0.2">
      <c r="E127" s="41"/>
      <c r="F127" s="127"/>
      <c r="G127" s="127"/>
      <c r="H127" s="127"/>
      <c r="I127" s="127"/>
    </row>
    <row r="128" spans="5:9" x14ac:dyDescent="0.2">
      <c r="E128" s="41"/>
      <c r="F128" s="127"/>
      <c r="G128" s="127"/>
      <c r="H128" s="127"/>
      <c r="I128" s="127"/>
    </row>
    <row r="129" spans="5:9" x14ac:dyDescent="0.2">
      <c r="E129" s="41"/>
      <c r="F129" s="127"/>
      <c r="G129" s="127"/>
      <c r="H129" s="127"/>
      <c r="I129" s="127"/>
    </row>
    <row r="130" spans="5:9" x14ac:dyDescent="0.2">
      <c r="E130" s="41"/>
      <c r="F130" s="127"/>
      <c r="G130" s="127"/>
      <c r="H130" s="127"/>
      <c r="I130" s="127"/>
    </row>
    <row r="131" spans="5:9" x14ac:dyDescent="0.2">
      <c r="E131" s="41"/>
      <c r="F131" s="127"/>
      <c r="G131" s="127"/>
      <c r="H131" s="127"/>
      <c r="I131" s="127"/>
    </row>
    <row r="132" spans="5:9" x14ac:dyDescent="0.2">
      <c r="E132" s="41"/>
      <c r="F132" s="127"/>
      <c r="G132" s="127"/>
      <c r="H132" s="127"/>
      <c r="I132" s="127"/>
    </row>
    <row r="133" spans="5:9" x14ac:dyDescent="0.2">
      <c r="E133" s="41"/>
      <c r="F133" s="127"/>
      <c r="G133" s="127"/>
      <c r="H133" s="127"/>
      <c r="I133" s="127"/>
    </row>
    <row r="134" spans="5:9" x14ac:dyDescent="0.2">
      <c r="E134" s="41"/>
      <c r="F134" s="127"/>
      <c r="G134" s="127"/>
      <c r="H134" s="127"/>
      <c r="I134" s="127"/>
    </row>
    <row r="135" spans="5:9" x14ac:dyDescent="0.2">
      <c r="E135" s="41"/>
      <c r="F135" s="127"/>
      <c r="G135" s="127"/>
      <c r="H135" s="127"/>
      <c r="I135" s="127"/>
    </row>
    <row r="136" spans="5:9" x14ac:dyDescent="0.2">
      <c r="E136" s="41"/>
      <c r="F136" s="127"/>
      <c r="G136" s="127"/>
      <c r="H136" s="127"/>
      <c r="I136" s="127"/>
    </row>
    <row r="137" spans="5:9" x14ac:dyDescent="0.2">
      <c r="E137" s="41"/>
      <c r="F137" s="127"/>
      <c r="G137" s="127"/>
      <c r="H137" s="127"/>
      <c r="I137" s="127"/>
    </row>
    <row r="138" spans="5:9" x14ac:dyDescent="0.2">
      <c r="E138" s="41"/>
      <c r="F138" s="127"/>
      <c r="G138" s="127"/>
      <c r="H138" s="127"/>
      <c r="I138" s="127"/>
    </row>
    <row r="139" spans="5:9" x14ac:dyDescent="0.2">
      <c r="E139" s="41"/>
      <c r="F139" s="127"/>
      <c r="G139" s="127"/>
      <c r="H139" s="127"/>
      <c r="I139" s="127"/>
    </row>
    <row r="140" spans="5:9" x14ac:dyDescent="0.2">
      <c r="E140" s="41"/>
      <c r="F140" s="127"/>
      <c r="G140" s="127"/>
      <c r="H140" s="127"/>
      <c r="I140" s="127"/>
    </row>
    <row r="141" spans="5:9" x14ac:dyDescent="0.2">
      <c r="E141" s="41"/>
      <c r="F141" s="127"/>
      <c r="G141" s="127"/>
      <c r="H141" s="127"/>
      <c r="I141" s="127"/>
    </row>
    <row r="142" spans="5:9" x14ac:dyDescent="0.2">
      <c r="E142" s="41"/>
      <c r="F142" s="127"/>
      <c r="G142" s="127"/>
      <c r="H142" s="127"/>
      <c r="I142" s="127"/>
    </row>
    <row r="143" spans="5:9" x14ac:dyDescent="0.2">
      <c r="E143" s="41"/>
      <c r="F143" s="127"/>
      <c r="G143" s="127"/>
      <c r="H143" s="127"/>
      <c r="I143" s="127"/>
    </row>
    <row r="144" spans="5:9" x14ac:dyDescent="0.2">
      <c r="E144" s="41"/>
      <c r="F144" s="127"/>
      <c r="G144" s="127"/>
      <c r="H144" s="127"/>
      <c r="I144" s="127"/>
    </row>
    <row r="145" spans="5:9" x14ac:dyDescent="0.2">
      <c r="E145" s="41"/>
      <c r="F145" s="127"/>
      <c r="G145" s="127"/>
      <c r="H145" s="127"/>
      <c r="I145" s="127"/>
    </row>
    <row r="146" spans="5:9" x14ac:dyDescent="0.2">
      <c r="E146" s="41"/>
      <c r="F146" s="127"/>
      <c r="G146" s="127"/>
      <c r="H146" s="127"/>
      <c r="I146" s="127"/>
    </row>
    <row r="147" spans="5:9" x14ac:dyDescent="0.2">
      <c r="E147" s="41"/>
      <c r="F147" s="127"/>
      <c r="G147" s="127"/>
      <c r="H147" s="127"/>
      <c r="I147" s="127"/>
    </row>
    <row r="148" spans="5:9" x14ac:dyDescent="0.2">
      <c r="E148" s="41"/>
      <c r="F148" s="127"/>
      <c r="G148" s="127"/>
      <c r="H148" s="127"/>
      <c r="I148" s="127"/>
    </row>
    <row r="149" spans="5:9" x14ac:dyDescent="0.2">
      <c r="E149" s="41"/>
      <c r="F149" s="127"/>
      <c r="G149" s="127"/>
      <c r="H149" s="127"/>
      <c r="I149" s="127"/>
    </row>
    <row r="150" spans="5:9" x14ac:dyDescent="0.2">
      <c r="E150" s="41"/>
      <c r="F150" s="127"/>
      <c r="G150" s="127"/>
      <c r="H150" s="127"/>
      <c r="I150" s="127"/>
    </row>
    <row r="151" spans="5:9" x14ac:dyDescent="0.2">
      <c r="E151" s="41"/>
      <c r="F151" s="127"/>
      <c r="G151" s="127"/>
      <c r="H151" s="127"/>
      <c r="I151" s="127"/>
    </row>
  </sheetData>
  <hyperlinks>
    <hyperlink ref="A1" location="Contents!A1" display="Contents!A1" xr:uid="{67CABFF6-FE0B-4E2F-9B03-8E85FCC1222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477E-2F65-45C3-9217-22CFEDF07CCD}">
  <sheetPr codeName="Sheet16">
    <tabColor rgb="FF00B050"/>
  </sheetPr>
  <dimension ref="A1:I25"/>
  <sheetViews>
    <sheetView showGridLines="0" zoomScaleNormal="100" workbookViewId="0"/>
  </sheetViews>
  <sheetFormatPr defaultRowHeight="12.75" x14ac:dyDescent="0.2"/>
  <cols>
    <col min="1" max="1" width="9.140625" style="4"/>
    <col min="2" max="2" width="33.28515625" style="4" customWidth="1"/>
    <col min="3" max="3" width="8.7109375" style="4" customWidth="1"/>
    <col min="4" max="9" width="8.28515625" style="4" customWidth="1"/>
    <col min="10" max="16384" width="9.140625" style="4"/>
  </cols>
  <sheetData>
    <row r="1" spans="1:9" ht="39.950000000000003" customHeight="1" x14ac:dyDescent="0.2">
      <c r="A1" s="6" t="s">
        <v>15</v>
      </c>
    </row>
    <row r="2" spans="1:9" ht="17.25" x14ac:dyDescent="0.3">
      <c r="B2" s="5" t="s">
        <v>4</v>
      </c>
    </row>
    <row r="3" spans="1:9" ht="13.5" thickBot="1" x14ac:dyDescent="0.25">
      <c r="B3" s="33"/>
      <c r="C3" s="33"/>
      <c r="D3" s="33"/>
      <c r="E3" s="33"/>
      <c r="F3" s="33"/>
      <c r="G3" s="33"/>
      <c r="H3" s="33"/>
      <c r="I3" s="34"/>
    </row>
    <row r="4" spans="1:9" x14ac:dyDescent="0.2">
      <c r="B4" s="7"/>
      <c r="C4" s="175" t="s">
        <v>96</v>
      </c>
      <c r="D4" s="18" t="s">
        <v>35</v>
      </c>
      <c r="E4" s="18" t="s">
        <v>36</v>
      </c>
      <c r="F4" s="18" t="s">
        <v>37</v>
      </c>
      <c r="G4" s="18" t="s">
        <v>38</v>
      </c>
      <c r="H4" s="18" t="s">
        <v>95</v>
      </c>
      <c r="I4" s="35" t="s">
        <v>97</v>
      </c>
    </row>
    <row r="5" spans="1:9" x14ac:dyDescent="0.2">
      <c r="B5" s="36"/>
      <c r="C5" s="176"/>
      <c r="D5" s="177" t="s">
        <v>98</v>
      </c>
      <c r="E5" s="177"/>
      <c r="F5" s="177"/>
      <c r="G5" s="177"/>
      <c r="H5" s="177"/>
      <c r="I5" s="178"/>
    </row>
    <row r="6" spans="1:9" x14ac:dyDescent="0.2">
      <c r="B6" s="31" t="s">
        <v>99</v>
      </c>
      <c r="C6" s="32"/>
      <c r="D6" s="19"/>
      <c r="E6" s="19"/>
      <c r="F6" s="19"/>
      <c r="G6" s="19"/>
      <c r="H6" s="19"/>
      <c r="I6" s="37"/>
    </row>
    <row r="7" spans="1:9" x14ac:dyDescent="0.2">
      <c r="B7" s="38" t="s">
        <v>100</v>
      </c>
      <c r="C7" s="39">
        <v>36.266161746488734</v>
      </c>
      <c r="D7" s="118">
        <v>95.551157290076333</v>
      </c>
      <c r="E7" s="118">
        <v>95.47154083150626</v>
      </c>
      <c r="F7" s="118">
        <v>94.0806297413571</v>
      </c>
      <c r="G7" s="118">
        <v>91.237254890685492</v>
      </c>
      <c r="H7" s="118">
        <v>85.813581444437574</v>
      </c>
      <c r="I7" s="119">
        <v>83.121440908431424</v>
      </c>
    </row>
    <row r="8" spans="1:9" x14ac:dyDescent="0.2">
      <c r="B8" s="38" t="s">
        <v>101</v>
      </c>
      <c r="C8" s="39">
        <v>36.266161746488734</v>
      </c>
      <c r="D8" s="118">
        <v>82.474016045400361</v>
      </c>
      <c r="E8" s="118">
        <v>83.483701174658563</v>
      </c>
      <c r="F8" s="118">
        <v>82.922090686177114</v>
      </c>
      <c r="G8" s="118">
        <v>81.919249326970117</v>
      </c>
      <c r="H8" s="118">
        <v>80.942734420966886</v>
      </c>
      <c r="I8" s="119">
        <v>79.824024589485987</v>
      </c>
    </row>
    <row r="9" spans="1:9" x14ac:dyDescent="0.2">
      <c r="B9" s="38" t="s">
        <v>102</v>
      </c>
      <c r="C9" s="39">
        <v>31.559625078974783</v>
      </c>
      <c r="D9" s="118">
        <v>83.330792606487051</v>
      </c>
      <c r="E9" s="118">
        <v>82.571813873590372</v>
      </c>
      <c r="F9" s="118">
        <v>80.551458312666995</v>
      </c>
      <c r="G9" s="118">
        <v>78.088781289746578</v>
      </c>
      <c r="H9" s="124">
        <v>75.917792029985307</v>
      </c>
      <c r="I9" s="125">
        <v>73.922371864973144</v>
      </c>
    </row>
    <row r="10" spans="1:9" x14ac:dyDescent="0.2">
      <c r="B10" s="38" t="s">
        <v>103</v>
      </c>
      <c r="C10" s="39">
        <v>-12.43622413075871</v>
      </c>
      <c r="D10" s="118">
        <v>79.351443500358897</v>
      </c>
      <c r="E10" s="118">
        <v>77.581524222754865</v>
      </c>
      <c r="F10" s="118">
        <v>74.858094153074092</v>
      </c>
      <c r="G10" s="118">
        <v>71.869853292055851</v>
      </c>
      <c r="H10" s="118">
        <v>68.978590822845291</v>
      </c>
      <c r="I10" s="119">
        <v>65.909238758968186</v>
      </c>
    </row>
    <row r="11" spans="1:9" x14ac:dyDescent="0.2">
      <c r="B11" s="40" t="s">
        <v>104</v>
      </c>
      <c r="C11" s="38"/>
      <c r="D11" s="33"/>
      <c r="E11" s="33"/>
      <c r="F11" s="33"/>
      <c r="G11" s="33"/>
      <c r="H11" s="33"/>
      <c r="I11" s="34"/>
    </row>
    <row r="12" spans="1:9" x14ac:dyDescent="0.2">
      <c r="B12" s="38" t="s">
        <v>105</v>
      </c>
      <c r="C12" s="39">
        <v>2.8455382227693136</v>
      </c>
      <c r="D12" s="113">
        <v>2.0845510624728498</v>
      </c>
      <c r="E12" s="115">
        <v>2.8818384864285433</v>
      </c>
      <c r="F12" s="111">
        <v>1.4102435818063417</v>
      </c>
      <c r="G12" s="111">
        <v>1.351486812745166</v>
      </c>
      <c r="H12" s="111">
        <v>1.3281541941467563</v>
      </c>
      <c r="I12" s="112">
        <v>1.2812324672592781</v>
      </c>
    </row>
    <row r="13" spans="1:9" x14ac:dyDescent="0.2">
      <c r="B13" s="38" t="s">
        <v>106</v>
      </c>
      <c r="C13" s="39">
        <v>7.8801885434869492</v>
      </c>
      <c r="D13" s="113">
        <v>5.6312491065085535</v>
      </c>
      <c r="E13" s="121">
        <v>7.5745417638792407</v>
      </c>
      <c r="F13" s="111">
        <v>3.6430095215311931</v>
      </c>
      <c r="G13" s="111">
        <v>3.4821489090607338</v>
      </c>
      <c r="H13" s="111">
        <v>3.4182857817365839</v>
      </c>
      <c r="I13" s="112">
        <v>3.2928078749263041</v>
      </c>
    </row>
    <row r="14" spans="1:9" x14ac:dyDescent="0.2">
      <c r="B14" s="20"/>
      <c r="C14" s="21"/>
      <c r="D14" s="177" t="s">
        <v>107</v>
      </c>
      <c r="E14" s="177"/>
      <c r="F14" s="177"/>
      <c r="G14" s="177"/>
      <c r="H14" s="177"/>
      <c r="I14" s="178"/>
    </row>
    <row r="15" spans="1:9" x14ac:dyDescent="0.2">
      <c r="B15" s="31" t="s">
        <v>99</v>
      </c>
      <c r="C15" s="32"/>
      <c r="D15" s="19"/>
      <c r="E15" s="19"/>
      <c r="F15" s="19"/>
      <c r="G15" s="19"/>
      <c r="H15" s="19"/>
      <c r="I15" s="37"/>
    </row>
    <row r="16" spans="1:9" x14ac:dyDescent="0.2">
      <c r="B16" s="38" t="s">
        <v>100</v>
      </c>
      <c r="C16" s="39">
        <v>-1.3690620018545232</v>
      </c>
      <c r="D16" s="118">
        <v>1.573246326045421</v>
      </c>
      <c r="E16" s="120">
        <v>-7.9616458570072268E-2</v>
      </c>
      <c r="F16" s="115">
        <v>-1.3909110901491601</v>
      </c>
      <c r="G16" s="113">
        <v>-2.8433748506716086</v>
      </c>
      <c r="H16" s="110">
        <v>-5.4236734462479177</v>
      </c>
      <c r="I16" s="114">
        <v>-2.6921405360061499</v>
      </c>
    </row>
    <row r="17" spans="2:9" x14ac:dyDescent="0.2">
      <c r="B17" s="38" t="s">
        <v>101</v>
      </c>
      <c r="C17" s="39">
        <v>-1.3690620018545232</v>
      </c>
      <c r="D17" s="123">
        <v>-1.3858149141218519</v>
      </c>
      <c r="E17" s="117">
        <v>1.0096851292582016</v>
      </c>
      <c r="F17" s="115">
        <v>-0.56161048848144901</v>
      </c>
      <c r="G17" s="115">
        <v>-1.0028413592069967</v>
      </c>
      <c r="H17" s="115">
        <v>-0.97651490600323143</v>
      </c>
      <c r="I17" s="116">
        <v>-1.1187098314808992</v>
      </c>
    </row>
    <row r="18" spans="2:9" x14ac:dyDescent="0.2">
      <c r="B18" s="38" t="s">
        <v>102</v>
      </c>
      <c r="C18" s="39">
        <v>-1.3690620018545232</v>
      </c>
      <c r="D18" s="115">
        <v>-0.42860562491065934</v>
      </c>
      <c r="E18" s="115">
        <v>-0.75897873289667928</v>
      </c>
      <c r="F18" s="121">
        <v>-2.0203555609233774</v>
      </c>
      <c r="G18" s="113">
        <v>-2.4626770229204169</v>
      </c>
      <c r="H18" s="113">
        <v>-2.1709892597612708</v>
      </c>
      <c r="I18" s="122">
        <v>-1.9954201650121632</v>
      </c>
    </row>
    <row r="19" spans="2:9" x14ac:dyDescent="0.2">
      <c r="B19" s="38" t="s">
        <v>103</v>
      </c>
      <c r="C19" s="39">
        <v>0.51269468936951057</v>
      </c>
      <c r="D19" s="121">
        <v>-1.4979153328778665</v>
      </c>
      <c r="E19" s="121">
        <v>-1.769919277604032</v>
      </c>
      <c r="F19" s="121">
        <v>-2.7234300696807736</v>
      </c>
      <c r="G19" s="121">
        <v>-2.9882408610182409</v>
      </c>
      <c r="H19" s="121">
        <v>-2.8912624692105595</v>
      </c>
      <c r="I19" s="122">
        <v>-3.0693520638771048</v>
      </c>
    </row>
    <row r="20" spans="2:9" x14ac:dyDescent="0.2">
      <c r="B20" s="40" t="s">
        <v>104</v>
      </c>
      <c r="C20" s="39"/>
      <c r="D20" s="33"/>
      <c r="E20" s="33"/>
      <c r="F20" s="33"/>
      <c r="G20" s="33"/>
      <c r="H20" s="33"/>
      <c r="I20" s="34"/>
    </row>
    <row r="21" spans="2:9" x14ac:dyDescent="0.2">
      <c r="B21" s="38" t="s">
        <v>105</v>
      </c>
      <c r="C21" s="39">
        <v>-7.7121361228994711E-2</v>
      </c>
      <c r="D21" s="118">
        <v>1.2185268601101338</v>
      </c>
      <c r="E21" s="118">
        <v>0.79728742395569352</v>
      </c>
      <c r="F21" s="111">
        <v>-1.4715949046222017</v>
      </c>
      <c r="G21" s="115">
        <v>-5.8756769061175662E-2</v>
      </c>
      <c r="H21" s="120">
        <v>-2.3332618598409738E-2</v>
      </c>
      <c r="I21" s="116">
        <v>-4.6921726887478199E-2</v>
      </c>
    </row>
    <row r="22" spans="2:9" x14ac:dyDescent="0.2">
      <c r="B22" s="38" t="s">
        <v>106</v>
      </c>
      <c r="C22" s="39">
        <v>-0.17059935866604015</v>
      </c>
      <c r="D22" s="118">
        <v>3.2290734338954792</v>
      </c>
      <c r="E22" s="118">
        <v>1.9432926573706872</v>
      </c>
      <c r="F22" s="111">
        <v>-3.9315322423480477</v>
      </c>
      <c r="G22" s="131">
        <v>-0.16086061247045924</v>
      </c>
      <c r="H22" s="131">
        <v>-6.3863127324149893E-2</v>
      </c>
      <c r="I22" s="132">
        <v>-0.12547790681027982</v>
      </c>
    </row>
    <row r="23" spans="2:9" ht="23.25" customHeight="1" thickBot="1" x14ac:dyDescent="0.25">
      <c r="B23" s="179" t="s">
        <v>108</v>
      </c>
      <c r="C23" s="179"/>
      <c r="D23" s="179"/>
      <c r="E23" s="179"/>
      <c r="F23" s="179"/>
      <c r="G23" s="179"/>
      <c r="H23" s="179"/>
      <c r="I23" s="180"/>
    </row>
    <row r="24" spans="2:9" x14ac:dyDescent="0.2">
      <c r="B24" s="41"/>
      <c r="C24" s="41"/>
      <c r="D24" s="41"/>
      <c r="E24" s="41"/>
      <c r="F24" s="41"/>
      <c r="G24" s="41"/>
      <c r="H24" s="41"/>
      <c r="I24" s="42"/>
    </row>
    <row r="25" spans="2:9" x14ac:dyDescent="0.2">
      <c r="B25" s="41"/>
      <c r="C25" s="41"/>
      <c r="D25" s="41"/>
      <c r="E25" s="41"/>
      <c r="F25" s="41"/>
      <c r="G25" s="41"/>
      <c r="H25" s="41"/>
      <c r="I25" s="42"/>
    </row>
  </sheetData>
  <mergeCells count="4">
    <mergeCell ref="C4:C5"/>
    <mergeCell ref="D5:I5"/>
    <mergeCell ref="D14:I14"/>
    <mergeCell ref="B23:I23"/>
  </mergeCells>
  <hyperlinks>
    <hyperlink ref="A1" location="Contents!A1" display="Contents!A1" xr:uid="{C4B9F8B6-ED52-4B3C-8514-C45B413032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0AE0-514A-41A0-AF8B-00A97B8C6C81}">
  <sheetPr codeName="Sheet17">
    <tabColor rgb="FF00B050"/>
  </sheetPr>
  <dimension ref="A1:M43"/>
  <sheetViews>
    <sheetView showGridLines="0" zoomScaleNormal="100" workbookViewId="0"/>
  </sheetViews>
  <sheetFormatPr defaultRowHeight="12.75" x14ac:dyDescent="0.2"/>
  <cols>
    <col min="1" max="2" width="9.140625" style="4"/>
    <col min="3" max="15" width="11.42578125" style="4" bestFit="1" customWidth="1"/>
    <col min="16" max="16" width="9.140625" style="4"/>
    <col min="17" max="17" width="11.42578125" style="4" bestFit="1" customWidth="1"/>
    <col min="18" max="16384" width="9.140625" style="4"/>
  </cols>
  <sheetData>
    <row r="1" spans="1:2" ht="39.950000000000003" customHeight="1" x14ac:dyDescent="0.2">
      <c r="A1" s="6" t="s">
        <v>15</v>
      </c>
    </row>
    <row r="2" spans="1:2" ht="17.25" x14ac:dyDescent="0.3">
      <c r="B2" s="5" t="s">
        <v>5</v>
      </c>
    </row>
    <row r="24" spans="2:13" ht="13.5" thickBot="1" x14ac:dyDescent="0.25"/>
    <row r="25" spans="2:13" ht="15" customHeight="1" x14ac:dyDescent="0.2">
      <c r="B25" s="140"/>
      <c r="C25" s="181" t="s">
        <v>133</v>
      </c>
      <c r="D25" s="181"/>
      <c r="E25" s="181"/>
      <c r="F25" s="181"/>
      <c r="G25" s="181"/>
      <c r="H25" s="181"/>
      <c r="I25" s="181"/>
      <c r="J25" s="181"/>
      <c r="K25" s="181"/>
      <c r="L25" s="182" t="s">
        <v>25</v>
      </c>
      <c r="M25" s="184" t="s">
        <v>109</v>
      </c>
    </row>
    <row r="26" spans="2:13" ht="13.5" thickBot="1" x14ac:dyDescent="0.25">
      <c r="B26" s="13"/>
      <c r="C26" s="139">
        <v>10</v>
      </c>
      <c r="D26" s="139">
        <v>20</v>
      </c>
      <c r="E26" s="139">
        <v>30</v>
      </c>
      <c r="F26" s="139">
        <v>40</v>
      </c>
      <c r="G26" s="139">
        <v>50</v>
      </c>
      <c r="H26" s="139">
        <v>60</v>
      </c>
      <c r="I26" s="139">
        <v>70</v>
      </c>
      <c r="J26" s="139">
        <v>80</v>
      </c>
      <c r="K26" s="139">
        <v>90</v>
      </c>
      <c r="L26" s="183"/>
      <c r="M26" s="185"/>
    </row>
    <row r="27" spans="2:13" x14ac:dyDescent="0.2">
      <c r="B27" s="14" t="s">
        <v>85</v>
      </c>
      <c r="C27" s="24">
        <v>68.551203854268053</v>
      </c>
      <c r="D27" s="24"/>
      <c r="E27" s="24"/>
      <c r="F27" s="24"/>
      <c r="G27" s="24"/>
      <c r="H27" s="24"/>
      <c r="I27" s="24"/>
      <c r="J27" s="24"/>
      <c r="K27" s="24"/>
      <c r="L27" s="24">
        <v>68.551203854268053</v>
      </c>
      <c r="M27" s="9"/>
    </row>
    <row r="28" spans="2:13" x14ac:dyDescent="0.2">
      <c r="B28" s="14" t="s">
        <v>86</v>
      </c>
      <c r="C28" s="24">
        <v>72.663633243166302</v>
      </c>
      <c r="D28" s="24"/>
      <c r="E28" s="24"/>
      <c r="F28" s="24"/>
      <c r="G28" s="24"/>
      <c r="H28" s="24"/>
      <c r="I28" s="24"/>
      <c r="J28" s="24"/>
      <c r="K28" s="24"/>
      <c r="L28" s="24">
        <v>72.663633243166302</v>
      </c>
      <c r="M28" s="9"/>
    </row>
    <row r="29" spans="2:13" x14ac:dyDescent="0.2">
      <c r="B29" s="14" t="s">
        <v>87</v>
      </c>
      <c r="C29" s="24">
        <v>74.44114718903019</v>
      </c>
      <c r="D29" s="24"/>
      <c r="E29" s="24"/>
      <c r="F29" s="24"/>
      <c r="G29" s="24"/>
      <c r="H29" s="24"/>
      <c r="I29" s="24"/>
      <c r="J29" s="24"/>
      <c r="K29" s="24"/>
      <c r="L29" s="24">
        <v>74.44114718903019</v>
      </c>
      <c r="M29" s="9"/>
    </row>
    <row r="30" spans="2:13" x14ac:dyDescent="0.2">
      <c r="B30" s="14" t="s">
        <v>88</v>
      </c>
      <c r="C30" s="24">
        <v>75.226077111889751</v>
      </c>
      <c r="D30" s="24"/>
      <c r="E30" s="24"/>
      <c r="F30" s="24"/>
      <c r="G30" s="24"/>
      <c r="H30" s="24"/>
      <c r="I30" s="24"/>
      <c r="J30" s="24"/>
      <c r="K30" s="24"/>
      <c r="L30" s="24">
        <v>75.226077111889751</v>
      </c>
      <c r="M30" s="9"/>
    </row>
    <row r="31" spans="2:13" x14ac:dyDescent="0.2">
      <c r="B31" s="14" t="s">
        <v>89</v>
      </c>
      <c r="C31" s="24">
        <v>77.331290309303498</v>
      </c>
      <c r="D31" s="24"/>
      <c r="E31" s="24"/>
      <c r="F31" s="24"/>
      <c r="G31" s="24"/>
      <c r="H31" s="24"/>
      <c r="I31" s="24"/>
      <c r="J31" s="24"/>
      <c r="K31" s="24"/>
      <c r="L31" s="24">
        <v>77.331290309303498</v>
      </c>
      <c r="M31" s="9"/>
    </row>
    <row r="32" spans="2:13" x14ac:dyDescent="0.2">
      <c r="B32" s="14" t="s">
        <v>90</v>
      </c>
      <c r="C32" s="24">
        <v>76.820128425904073</v>
      </c>
      <c r="D32" s="24"/>
      <c r="E32" s="24"/>
      <c r="F32" s="24"/>
      <c r="G32" s="24"/>
      <c r="H32" s="24"/>
      <c r="I32" s="24"/>
      <c r="J32" s="24"/>
      <c r="K32" s="24"/>
      <c r="L32" s="24">
        <v>76.820128425904073</v>
      </c>
      <c r="M32" s="9"/>
    </row>
    <row r="33" spans="2:13" x14ac:dyDescent="0.2">
      <c r="B33" s="14" t="s">
        <v>91</v>
      </c>
      <c r="C33" s="24">
        <v>75.772918336210083</v>
      </c>
      <c r="D33" s="24"/>
      <c r="E33" s="24"/>
      <c r="F33" s="24"/>
      <c r="G33" s="24"/>
      <c r="H33" s="24"/>
      <c r="I33" s="24"/>
      <c r="J33" s="24"/>
      <c r="K33" s="24"/>
      <c r="L33" s="24">
        <v>75.772918336210083</v>
      </c>
      <c r="M33" s="9"/>
    </row>
    <row r="34" spans="2:13" x14ac:dyDescent="0.2">
      <c r="B34" s="14" t="s">
        <v>92</v>
      </c>
      <c r="C34" s="24">
        <v>72.039576499502829</v>
      </c>
      <c r="D34" s="24"/>
      <c r="E34" s="24"/>
      <c r="F34" s="24"/>
      <c r="G34" s="24"/>
      <c r="H34" s="24"/>
      <c r="I34" s="24"/>
      <c r="J34" s="24"/>
      <c r="K34" s="24"/>
      <c r="L34" s="24">
        <v>72.039576499502829</v>
      </c>
      <c r="M34" s="9"/>
    </row>
    <row r="35" spans="2:13" x14ac:dyDescent="0.2">
      <c r="B35" s="14" t="s">
        <v>93</v>
      </c>
      <c r="C35" s="24">
        <v>70.426919457371056</v>
      </c>
      <c r="D35" s="24"/>
      <c r="E35" s="24"/>
      <c r="F35" s="24"/>
      <c r="G35" s="24"/>
      <c r="H35" s="24"/>
      <c r="I35" s="24"/>
      <c r="J35" s="24"/>
      <c r="K35" s="24"/>
      <c r="L35" s="24">
        <v>70.426919457371056</v>
      </c>
      <c r="M35" s="9"/>
    </row>
    <row r="36" spans="2:13" x14ac:dyDescent="0.2">
      <c r="B36" s="14" t="s">
        <v>94</v>
      </c>
      <c r="C36" s="24">
        <v>74.596144077356513</v>
      </c>
      <c r="D36" s="24"/>
      <c r="E36" s="24"/>
      <c r="F36" s="24"/>
      <c r="G36" s="24"/>
      <c r="H36" s="24"/>
      <c r="I36" s="24"/>
      <c r="J36" s="24"/>
      <c r="K36" s="24"/>
      <c r="L36" s="24">
        <v>74.596144077356513</v>
      </c>
      <c r="M36" s="9"/>
    </row>
    <row r="37" spans="2:13" x14ac:dyDescent="0.2">
      <c r="B37" s="14" t="s">
        <v>34</v>
      </c>
      <c r="C37" s="24">
        <v>83.859830959522213</v>
      </c>
      <c r="D37" s="24"/>
      <c r="E37" s="24"/>
      <c r="F37" s="24"/>
      <c r="G37" s="24"/>
      <c r="H37" s="24"/>
      <c r="I37" s="24"/>
      <c r="J37" s="24"/>
      <c r="K37" s="24"/>
      <c r="L37" s="24">
        <v>83.859830959522213</v>
      </c>
      <c r="M37" s="9"/>
    </row>
    <row r="38" spans="2:13" x14ac:dyDescent="0.2">
      <c r="B38" s="14" t="s">
        <v>35</v>
      </c>
      <c r="C38" s="128">
        <v>79.950707733888507</v>
      </c>
      <c r="D38" s="128">
        <v>0.97458356884989428</v>
      </c>
      <c r="E38" s="128">
        <v>0.62289077907330181</v>
      </c>
      <c r="F38" s="128">
        <v>0.5120438846579134</v>
      </c>
      <c r="G38" s="128">
        <v>0.4796270497199373</v>
      </c>
      <c r="H38" s="128">
        <v>0.51142826882590953</v>
      </c>
      <c r="I38" s="128">
        <v>0.58497558165187513</v>
      </c>
      <c r="J38" s="128">
        <v>0.7104421763101243</v>
      </c>
      <c r="K38" s="128">
        <v>1.2258330821370578</v>
      </c>
      <c r="L38" s="128">
        <v>82.539853016189554</v>
      </c>
      <c r="M38" s="134"/>
    </row>
    <row r="39" spans="2:13" x14ac:dyDescent="0.2">
      <c r="B39" s="14" t="s">
        <v>36</v>
      </c>
      <c r="C39" s="128">
        <v>74.928323590102423</v>
      </c>
      <c r="D39" s="128">
        <v>2.5463371323219803</v>
      </c>
      <c r="E39" s="128">
        <v>1.8193909382825666</v>
      </c>
      <c r="F39" s="128">
        <v>1.4788488898733192</v>
      </c>
      <c r="G39" s="128">
        <v>1.4337032571175996</v>
      </c>
      <c r="H39" s="128">
        <v>1.4625878428244334</v>
      </c>
      <c r="I39" s="128">
        <v>1.6634260439141855</v>
      </c>
      <c r="J39" s="128">
        <v>2.0079809268078606</v>
      </c>
      <c r="K39" s="128">
        <v>3.2318188129068517</v>
      </c>
      <c r="L39" s="128">
        <v>82.206603807697888</v>
      </c>
      <c r="M39" s="134"/>
    </row>
    <row r="40" spans="2:13" x14ac:dyDescent="0.2">
      <c r="B40" s="14" t="s">
        <v>37</v>
      </c>
      <c r="C40" s="128">
        <v>69.671028711814145</v>
      </c>
      <c r="D40" s="128">
        <v>4.3005736753791126</v>
      </c>
      <c r="E40" s="128">
        <v>3.1069051307828204</v>
      </c>
      <c r="F40" s="128">
        <v>2.6385982683189013</v>
      </c>
      <c r="G40" s="128">
        <v>2.3985776754552717</v>
      </c>
      <c r="H40" s="128">
        <v>2.4762744850357308</v>
      </c>
      <c r="I40" s="128">
        <v>2.6025346330051491</v>
      </c>
      <c r="J40" s="128">
        <v>3.4932342346502168</v>
      </c>
      <c r="K40" s="128">
        <v>5.6644344229210333</v>
      </c>
      <c r="L40" s="128">
        <v>82.115683461750251</v>
      </c>
      <c r="M40" s="134"/>
    </row>
    <row r="41" spans="2:13" x14ac:dyDescent="0.2">
      <c r="B41" s="14" t="s">
        <v>38</v>
      </c>
      <c r="C41" s="128">
        <v>62.768580969003267</v>
      </c>
      <c r="D41" s="128">
        <v>6.5564017678523783</v>
      </c>
      <c r="E41" s="128">
        <v>4.4930866675524896</v>
      </c>
      <c r="F41" s="128">
        <v>3.8009255649243556</v>
      </c>
      <c r="G41" s="128">
        <v>3.6225941419206862</v>
      </c>
      <c r="H41" s="128">
        <v>3.510143247706182</v>
      </c>
      <c r="I41" s="128">
        <v>3.8228313538301393</v>
      </c>
      <c r="J41" s="128">
        <v>5.1914858144341736</v>
      </c>
      <c r="K41" s="128">
        <v>9.3627535446209009</v>
      </c>
      <c r="L41" s="128">
        <v>81.241589111253177</v>
      </c>
      <c r="M41" s="130">
        <v>82.115683461750251</v>
      </c>
    </row>
    <row r="42" spans="2:13" x14ac:dyDescent="0.2">
      <c r="B42" s="14" t="s">
        <v>95</v>
      </c>
      <c r="C42" s="128">
        <v>55.051847978262039</v>
      </c>
      <c r="D42" s="128">
        <v>9.1814304391614243</v>
      </c>
      <c r="E42" s="128">
        <v>5.899773655627726</v>
      </c>
      <c r="F42" s="128">
        <v>5.1910943363830597</v>
      </c>
      <c r="G42" s="128">
        <v>4.6652745607593857</v>
      </c>
      <c r="H42" s="128">
        <v>4.8093480735657721</v>
      </c>
      <c r="I42" s="128">
        <v>5.4376824881852173</v>
      </c>
      <c r="J42" s="128">
        <v>7.1855084123295967</v>
      </c>
      <c r="K42" s="128">
        <v>14.343695316138067</v>
      </c>
      <c r="L42" s="128">
        <v>79.989420970193635</v>
      </c>
      <c r="M42" s="134"/>
    </row>
    <row r="43" spans="2:13" ht="13.5" thickBot="1" x14ac:dyDescent="0.25">
      <c r="B43" s="15" t="s">
        <v>97</v>
      </c>
      <c r="C43" s="129">
        <v>47.836988727014067</v>
      </c>
      <c r="D43" s="129">
        <v>11.430238791629314</v>
      </c>
      <c r="E43" s="129">
        <v>7.3265764808787708</v>
      </c>
      <c r="F43" s="129">
        <v>6.1616009543281933</v>
      </c>
      <c r="G43" s="129">
        <v>5.9012462947822399</v>
      </c>
      <c r="H43" s="129">
        <v>6.1374966815431691</v>
      </c>
      <c r="I43" s="129">
        <v>6.9845951404823694</v>
      </c>
      <c r="J43" s="129">
        <v>9.8408030989300954</v>
      </c>
      <c r="K43" s="129">
        <v>19.605803633170069</v>
      </c>
      <c r="L43" s="129">
        <v>78.656651248632585</v>
      </c>
      <c r="M43" s="135"/>
    </row>
  </sheetData>
  <mergeCells count="3">
    <mergeCell ref="C25:K25"/>
    <mergeCell ref="L25:L26"/>
    <mergeCell ref="M25:M26"/>
  </mergeCells>
  <hyperlinks>
    <hyperlink ref="A1" location="Contents!A1" display="Contents!A1" xr:uid="{9BFA18C5-FBD6-4CA6-A8F0-35C214AEB547}"/>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320D-D79D-4C1E-A83A-ADB8F857A2A0}">
  <sheetPr codeName="Sheet18">
    <tabColor rgb="FF00B050"/>
  </sheetPr>
  <dimension ref="A1:M43"/>
  <sheetViews>
    <sheetView showGridLines="0" zoomScaleNormal="100" workbookViewId="0"/>
  </sheetViews>
  <sheetFormatPr defaultRowHeight="12.75" x14ac:dyDescent="0.2"/>
  <cols>
    <col min="1" max="2" width="9.140625" style="4"/>
    <col min="3" max="13" width="12" style="4" bestFit="1" customWidth="1"/>
    <col min="14" max="14" width="9.28515625" style="4" bestFit="1" customWidth="1"/>
    <col min="15" max="16384" width="9.140625" style="4"/>
  </cols>
  <sheetData>
    <row r="1" spans="1:2" ht="39.950000000000003" customHeight="1" x14ac:dyDescent="0.2">
      <c r="A1" s="6" t="s">
        <v>15</v>
      </c>
    </row>
    <row r="2" spans="1:2" ht="17.25" x14ac:dyDescent="0.3">
      <c r="B2" s="5" t="s">
        <v>6</v>
      </c>
    </row>
    <row r="24" spans="2:13" ht="13.5" thickBot="1" x14ac:dyDescent="0.25"/>
    <row r="25" spans="2:13" x14ac:dyDescent="0.2">
      <c r="B25" s="140"/>
      <c r="C25" s="181" t="s">
        <v>133</v>
      </c>
      <c r="D25" s="181"/>
      <c r="E25" s="181"/>
      <c r="F25" s="181"/>
      <c r="G25" s="181"/>
      <c r="H25" s="181"/>
      <c r="I25" s="181"/>
      <c r="J25" s="181"/>
      <c r="K25" s="181"/>
      <c r="L25" s="182" t="s">
        <v>25</v>
      </c>
      <c r="M25" s="184" t="s">
        <v>109</v>
      </c>
    </row>
    <row r="26" spans="2:13" ht="13.5" thickBot="1" x14ac:dyDescent="0.25">
      <c r="B26" s="13"/>
      <c r="C26" s="139">
        <v>10</v>
      </c>
      <c r="D26" s="139">
        <v>20</v>
      </c>
      <c r="E26" s="139">
        <v>30</v>
      </c>
      <c r="F26" s="139">
        <v>40</v>
      </c>
      <c r="G26" s="139">
        <v>50</v>
      </c>
      <c r="H26" s="139">
        <v>60</v>
      </c>
      <c r="I26" s="139">
        <v>70</v>
      </c>
      <c r="J26" s="139">
        <v>80</v>
      </c>
      <c r="K26" s="139">
        <v>90</v>
      </c>
      <c r="L26" s="183"/>
      <c r="M26" s="185"/>
    </row>
    <row r="27" spans="2:13" x14ac:dyDescent="0.2">
      <c r="B27" s="14" t="s">
        <v>85</v>
      </c>
      <c r="C27" s="24">
        <v>6.1773858158045734</v>
      </c>
      <c r="D27" s="24"/>
      <c r="E27" s="24"/>
      <c r="F27" s="24"/>
      <c r="G27" s="24"/>
      <c r="H27" s="24"/>
      <c r="I27" s="24"/>
      <c r="J27" s="24"/>
      <c r="K27" s="24"/>
      <c r="L27" s="24">
        <v>6.1773858158045734</v>
      </c>
      <c r="M27" s="25"/>
    </row>
    <row r="28" spans="2:13" x14ac:dyDescent="0.2">
      <c r="B28" s="14" t="s">
        <v>86</v>
      </c>
      <c r="C28" s="24">
        <v>5.3665917112180006</v>
      </c>
      <c r="D28" s="24"/>
      <c r="E28" s="24"/>
      <c r="F28" s="24"/>
      <c r="G28" s="24"/>
      <c r="H28" s="24"/>
      <c r="I28" s="24"/>
      <c r="J28" s="24"/>
      <c r="K28" s="24"/>
      <c r="L28" s="24">
        <v>5.3665917112180006</v>
      </c>
      <c r="M28" s="25"/>
    </row>
    <row r="29" spans="2:13" x14ac:dyDescent="0.2">
      <c r="B29" s="14" t="s">
        <v>87</v>
      </c>
      <c r="C29" s="24">
        <v>5.2492550108411846</v>
      </c>
      <c r="D29" s="24"/>
      <c r="E29" s="24"/>
      <c r="F29" s="24"/>
      <c r="G29" s="24"/>
      <c r="H29" s="24"/>
      <c r="I29" s="24"/>
      <c r="J29" s="24"/>
      <c r="K29" s="24"/>
      <c r="L29" s="24">
        <v>5.2492550108411846</v>
      </c>
      <c r="M29" s="25"/>
    </row>
    <row r="30" spans="2:13" x14ac:dyDescent="0.2">
      <c r="B30" s="14" t="s">
        <v>88</v>
      </c>
      <c r="C30" s="24">
        <v>4.1966489518829366</v>
      </c>
      <c r="D30" s="24"/>
      <c r="E30" s="24"/>
      <c r="F30" s="24"/>
      <c r="G30" s="24"/>
      <c r="H30" s="24"/>
      <c r="I30" s="24"/>
      <c r="J30" s="24"/>
      <c r="K30" s="24"/>
      <c r="L30" s="24">
        <v>4.1966489518829366</v>
      </c>
      <c r="M30" s="25"/>
    </row>
    <row r="31" spans="2:13" x14ac:dyDescent="0.2">
      <c r="B31" s="14" t="s">
        <v>89</v>
      </c>
      <c r="C31" s="24">
        <v>3.2329656479858504</v>
      </c>
      <c r="D31" s="24"/>
      <c r="E31" s="24"/>
      <c r="F31" s="24"/>
      <c r="G31" s="24"/>
      <c r="H31" s="24"/>
      <c r="I31" s="24"/>
      <c r="J31" s="24"/>
      <c r="K31" s="24"/>
      <c r="L31" s="24">
        <v>3.2329656479858504</v>
      </c>
      <c r="M31" s="25"/>
    </row>
    <row r="32" spans="2:13" x14ac:dyDescent="0.2">
      <c r="B32" s="14" t="s">
        <v>90</v>
      </c>
      <c r="C32" s="24">
        <v>2.5046509461104578</v>
      </c>
      <c r="D32" s="24"/>
      <c r="E32" s="24"/>
      <c r="F32" s="24"/>
      <c r="G32" s="24"/>
      <c r="H32" s="24"/>
      <c r="I32" s="24"/>
      <c r="J32" s="24"/>
      <c r="K32" s="24"/>
      <c r="L32" s="24">
        <v>2.5046509461104578</v>
      </c>
      <c r="M32" s="25"/>
    </row>
    <row r="33" spans="2:13" x14ac:dyDescent="0.2">
      <c r="B33" s="14" t="s">
        <v>91</v>
      </c>
      <c r="C33" s="24">
        <v>0.89234194904306841</v>
      </c>
      <c r="D33" s="24"/>
      <c r="E33" s="24"/>
      <c r="F33" s="24"/>
      <c r="G33" s="24"/>
      <c r="H33" s="24"/>
      <c r="I33" s="24"/>
      <c r="J33" s="24"/>
      <c r="K33" s="24"/>
      <c r="L33" s="24">
        <v>0.89234194904306841</v>
      </c>
      <c r="M33" s="25"/>
    </row>
    <row r="34" spans="2:13" x14ac:dyDescent="0.2">
      <c r="B34" s="14" t="s">
        <v>92</v>
      </c>
      <c r="C34" s="24">
        <v>0.57147240803546651</v>
      </c>
      <c r="D34" s="24"/>
      <c r="E34" s="24"/>
      <c r="F34" s="24"/>
      <c r="G34" s="24"/>
      <c r="H34" s="24"/>
      <c r="I34" s="24"/>
      <c r="J34" s="24"/>
      <c r="K34" s="24"/>
      <c r="L34" s="24">
        <v>0.57147240803546651</v>
      </c>
      <c r="M34" s="25"/>
    </row>
    <row r="35" spans="2:13" x14ac:dyDescent="0.2">
      <c r="B35" s="14" t="s">
        <v>93</v>
      </c>
      <c r="C35" s="24">
        <v>-0.10669617366700246</v>
      </c>
      <c r="D35" s="24"/>
      <c r="E35" s="24"/>
      <c r="F35" s="24"/>
      <c r="G35" s="24"/>
      <c r="H35" s="24"/>
      <c r="I35" s="24"/>
      <c r="J35" s="24"/>
      <c r="K35" s="24"/>
      <c r="L35" s="24">
        <v>-0.10669617366700246</v>
      </c>
      <c r="M35" s="25"/>
    </row>
    <row r="36" spans="2:13" x14ac:dyDescent="0.2">
      <c r="B36" s="14" t="s">
        <v>94</v>
      </c>
      <c r="C36" s="24">
        <v>0.57818857243941268</v>
      </c>
      <c r="D36" s="24"/>
      <c r="E36" s="24"/>
      <c r="F36" s="24"/>
      <c r="G36" s="24"/>
      <c r="H36" s="24"/>
      <c r="I36" s="24"/>
      <c r="J36" s="24"/>
      <c r="K36" s="24"/>
      <c r="L36" s="24">
        <v>0.57818857243941268</v>
      </c>
      <c r="M36" s="25"/>
    </row>
    <row r="37" spans="2:13" x14ac:dyDescent="0.2">
      <c r="B37" s="14" t="s">
        <v>34</v>
      </c>
      <c r="C37" s="24">
        <v>11.679444519405358</v>
      </c>
      <c r="D37" s="24"/>
      <c r="E37" s="24"/>
      <c r="F37" s="24"/>
      <c r="G37" s="24"/>
      <c r="H37" s="24"/>
      <c r="I37" s="24"/>
      <c r="J37" s="24"/>
      <c r="K37" s="24"/>
      <c r="L37" s="24">
        <v>11.679444519405358</v>
      </c>
      <c r="M37" s="25"/>
    </row>
    <row r="38" spans="2:13" x14ac:dyDescent="0.2">
      <c r="B38" s="14" t="s">
        <v>35</v>
      </c>
      <c r="C38" s="128">
        <v>4.1505805679324519</v>
      </c>
      <c r="D38" s="128">
        <v>-0.13299546117594208</v>
      </c>
      <c r="E38" s="128">
        <v>-8.9121367806605623E-2</v>
      </c>
      <c r="F38" s="128">
        <v>-7.4173769087193975E-2</v>
      </c>
      <c r="G38" s="128">
        <v>-6.8424131065754068E-2</v>
      </c>
      <c r="H38" s="128">
        <v>-6.5863436272638243E-2</v>
      </c>
      <c r="I38" s="128">
        <v>-7.4653826689984548E-2</v>
      </c>
      <c r="J38" s="128">
        <v>-9.425713418972137E-2</v>
      </c>
      <c r="K38" s="128">
        <v>-0.13324413735235696</v>
      </c>
      <c r="L38" s="128">
        <v>3.7858658387969562</v>
      </c>
      <c r="M38" s="130"/>
    </row>
    <row r="39" spans="2:13" x14ac:dyDescent="0.2">
      <c r="B39" s="14" t="s">
        <v>36</v>
      </c>
      <c r="C39" s="128">
        <v>4.0474246201288846</v>
      </c>
      <c r="D39" s="128">
        <v>-0.86155193381454165</v>
      </c>
      <c r="E39" s="128">
        <v>-0.53934075650242441</v>
      </c>
      <c r="F39" s="128">
        <v>-0.48894887227503325</v>
      </c>
      <c r="G39" s="128">
        <v>-0.45697278005873487</v>
      </c>
      <c r="H39" s="128">
        <v>-0.46401660364008479</v>
      </c>
      <c r="I39" s="128">
        <v>-0.50298272495126739</v>
      </c>
      <c r="J39" s="128">
        <v>-0.58517089662459332</v>
      </c>
      <c r="K39" s="128">
        <v>-0.85496169048678994</v>
      </c>
      <c r="L39" s="128">
        <v>1.7006102774781504</v>
      </c>
      <c r="M39" s="130"/>
    </row>
    <row r="40" spans="2:13" x14ac:dyDescent="0.2">
      <c r="B40" s="14" t="s">
        <v>37</v>
      </c>
      <c r="C40" s="128">
        <v>2.4306785295572069</v>
      </c>
      <c r="D40" s="128">
        <v>-1.2139375857886114</v>
      </c>
      <c r="E40" s="128">
        <v>-0.80414327711291544</v>
      </c>
      <c r="F40" s="128">
        <v>-0.64508386739016299</v>
      </c>
      <c r="G40" s="128">
        <v>-0.60104067261106486</v>
      </c>
      <c r="H40" s="128">
        <v>-0.63703551572977402</v>
      </c>
      <c r="I40" s="128">
        <v>-0.64989982849287786</v>
      </c>
      <c r="J40" s="128">
        <v>-0.75734771080786611</v>
      </c>
      <c r="K40" s="128">
        <v>-1.2076253842230615</v>
      </c>
      <c r="L40" s="128">
        <v>-0.83352687334554787</v>
      </c>
      <c r="M40" s="130"/>
    </row>
    <row r="41" spans="2:13" x14ac:dyDescent="0.2">
      <c r="B41" s="14" t="s">
        <v>38</v>
      </c>
      <c r="C41" s="128">
        <v>2.7720179205900068</v>
      </c>
      <c r="D41" s="128">
        <v>-1.4881042388590391</v>
      </c>
      <c r="E41" s="128">
        <v>-0.96123756763786794</v>
      </c>
      <c r="F41" s="128">
        <v>-0.76771194277870047</v>
      </c>
      <c r="G41" s="128">
        <v>-0.713371148201423</v>
      </c>
      <c r="H41" s="128">
        <v>-0.74744310039747552</v>
      </c>
      <c r="I41" s="128">
        <v>-0.80164862214043442</v>
      </c>
      <c r="J41" s="128">
        <v>-1.0044025560914105</v>
      </c>
      <c r="K41" s="128">
        <v>-1.5044317321627831</v>
      </c>
      <c r="L41" s="128">
        <v>-1.1584069768870238</v>
      </c>
      <c r="M41" s="130">
        <v>0</v>
      </c>
    </row>
    <row r="42" spans="2:13" x14ac:dyDescent="0.2">
      <c r="B42" s="14" t="s">
        <v>95</v>
      </c>
      <c r="C42" s="128">
        <v>3.2422768461337665</v>
      </c>
      <c r="D42" s="128">
        <v>-1.7707745153237351</v>
      </c>
      <c r="E42" s="128">
        <v>-1.0687347482824157</v>
      </c>
      <c r="F42" s="128">
        <v>-0.86484307214508738</v>
      </c>
      <c r="G42" s="128">
        <v>-0.8190280334115414</v>
      </c>
      <c r="H42" s="128">
        <v>-0.81175953089609876</v>
      </c>
      <c r="I42" s="128">
        <v>-0.90147944709831895</v>
      </c>
      <c r="J42" s="128">
        <v>-1.1049027104433606</v>
      </c>
      <c r="K42" s="128">
        <v>-1.785057271942823</v>
      </c>
      <c r="L42" s="128">
        <v>-1.2811035230290131</v>
      </c>
      <c r="M42" s="130"/>
    </row>
    <row r="43" spans="2:13" ht="13.5" thickBot="1" x14ac:dyDescent="0.25">
      <c r="B43" s="15" t="s">
        <v>97</v>
      </c>
      <c r="C43" s="129">
        <v>3.5023174422739261</v>
      </c>
      <c r="D43" s="129">
        <v>-1.8706577657058434</v>
      </c>
      <c r="E43" s="129">
        <v>-1.1998446882374836</v>
      </c>
      <c r="F43" s="129">
        <v>-0.95318104185521846</v>
      </c>
      <c r="G43" s="129">
        <v>-0.86399175685773599</v>
      </c>
      <c r="H43" s="129">
        <v>-0.85948129725090094</v>
      </c>
      <c r="I43" s="129">
        <v>-1.0428146889741257</v>
      </c>
      <c r="J43" s="129">
        <v>-1.2399847390273684</v>
      </c>
      <c r="K43" s="129">
        <v>-1.9901705024581133</v>
      </c>
      <c r="L43" s="129">
        <v>-1.3853578103823554</v>
      </c>
      <c r="M43" s="136"/>
    </row>
  </sheetData>
  <mergeCells count="3">
    <mergeCell ref="C25:K25"/>
    <mergeCell ref="L25:L26"/>
    <mergeCell ref="M25:M26"/>
  </mergeCells>
  <hyperlinks>
    <hyperlink ref="A1" location="Contents!A1" display="Contents!A1" xr:uid="{395EF13A-7CC3-43BE-A920-B6EF2134CFA7}"/>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Chapter 4</vt:lpstr>
      <vt:lpstr>T4.1</vt:lpstr>
      <vt:lpstr>C4.1</vt:lpstr>
      <vt:lpstr>T4.2</vt:lpstr>
      <vt:lpstr>C4.2</vt:lpstr>
      <vt:lpstr>T4.3</vt:lpstr>
      <vt:lpstr>C4.3</vt:lpstr>
      <vt:lpstr>C4.4</vt:lpstr>
      <vt:lpstr>C4.5</vt:lpstr>
      <vt:lpstr>C4.6</vt:lpstr>
      <vt:lpstr>C4.7</vt:lpstr>
      <vt:lpstr>C4.8</vt:lpstr>
      <vt:lpstr>C4.9</vt:lpstr>
      <vt:lpstr>C4.10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Lockwood, Imogen</dc:creator>
  <cp:lastModifiedBy>Lockwood, Imogen</cp:lastModifiedBy>
  <dcterms:created xsi:type="dcterms:W3CDTF">2022-03-21T11:21:12Z</dcterms:created>
  <dcterms:modified xsi:type="dcterms:W3CDTF">2022-03-22T15:25:39Z</dcterms:modified>
</cp:coreProperties>
</file>